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对口帮扶地区902" sheetId="1" r:id="rId1"/>
    <sheet name="对口革命老区50" sheetId="2" r:id="rId2"/>
  </sheets>
  <definedNames>
    <definedName name="_xlnm._FilterDatabase" localSheetId="0" hidden="1">对口帮扶地区902!$A$3:$G$905</definedName>
    <definedName name="_xlnm._FilterDatabase" localSheetId="1" hidden="1">对口革命老区50!$A$2:$G$52</definedName>
  </definedNames>
  <calcPr calcId="144525"/>
</workbook>
</file>

<file path=xl/sharedStrings.xml><?xml version="1.0" encoding="utf-8"?>
<sst xmlns="http://schemas.openxmlformats.org/spreadsheetml/2006/main" count="5723" uniqueCount="1738">
  <si>
    <t xml:space="preserve">新一轮上海市“百县百品”入列名录
</t>
  </si>
  <si>
    <t>对口帮扶地区902个</t>
  </si>
  <si>
    <t>序号</t>
  </si>
  <si>
    <t>省</t>
  </si>
  <si>
    <t>市</t>
  </si>
  <si>
    <t>县</t>
  </si>
  <si>
    <t>所属品类</t>
  </si>
  <si>
    <t>产品名称</t>
  </si>
  <si>
    <t>生产单位</t>
  </si>
  <si>
    <t>云南</t>
  </si>
  <si>
    <t>保山市</t>
  </si>
  <si>
    <t>昌宁县</t>
  </si>
  <si>
    <t>茶咖</t>
  </si>
  <si>
    <t>红茶</t>
  </si>
  <si>
    <t>云南昌宁红茶业集团有限公司</t>
  </si>
  <si>
    <t>普洱茶、绿茶、白茶、古树茶、圣嘉大金针</t>
  </si>
  <si>
    <t>云南圣嘉茶叶有限责任公司</t>
  </si>
  <si>
    <t>非遗及文创</t>
  </si>
  <si>
    <t>苗族服饰</t>
  </si>
  <si>
    <t>五彩盛装刺绣专业合作社</t>
  </si>
  <si>
    <t>粮油豆</t>
  </si>
  <si>
    <t>五谷杂粮、红米</t>
  </si>
  <si>
    <t>昌宁县昌恒农业科技有限公司
云南故事农业科技有限公司</t>
  </si>
  <si>
    <t>休闲食品</t>
  </si>
  <si>
    <t>夏威夷坚果</t>
  </si>
  <si>
    <t>云南故事农业科技有限公司</t>
  </si>
  <si>
    <t>龙陵县</t>
  </si>
  <si>
    <t>滇红茶</t>
  </si>
  <si>
    <t>云南省龙陵县龙眉茶业开发有限责任公司
上海七彩雨露农业发展有限公司</t>
  </si>
  <si>
    <t>象达“人面竹”纸伞</t>
  </si>
  <si>
    <t>家庭生产</t>
  </si>
  <si>
    <t>其他</t>
  </si>
  <si>
    <t>石斛鲜条、石斛枫斗、石斛冻干粉</t>
  </si>
  <si>
    <t>云南省保山市龙陵县林源石斛开发有限公司
龙陵县富民石斛专业合作社
保山市远乡谷农业开发投资有限责任公司
龙陵县益佳农业开发有限公司</t>
  </si>
  <si>
    <t>肉禽蛋</t>
  </si>
  <si>
    <t>云南黑毛猪</t>
  </si>
  <si>
    <t>龙陵县鸿凌供销有限公司</t>
  </si>
  <si>
    <t>水果</t>
  </si>
  <si>
    <t>云冠橙</t>
  </si>
  <si>
    <t>龙陵恒冠泰达农业发展有限公司</t>
  </si>
  <si>
    <t>隆阳区</t>
  </si>
  <si>
    <t>小粒咖啡、咖啡果皮茶、铁皮卡咖啡豆</t>
  </si>
  <si>
    <t>保山市新寨咖啡有限公司
白眉猿咖啡（上海）有限公司
保山比顿咖啡有限公司
保山中咖食品有限公司</t>
  </si>
  <si>
    <t>金鸡彩陶</t>
  </si>
  <si>
    <t>云南窑上陶艺文化发展有限公司</t>
  </si>
  <si>
    <t>乌铜走银</t>
  </si>
  <si>
    <t>云南闳全商贸有限公司
保山四宝斋乌铜走银文化发展有限公司</t>
  </si>
  <si>
    <t>永子围棋</t>
  </si>
  <si>
    <t>保山市永子文化产业有限公司</t>
  </si>
  <si>
    <t>大米</t>
  </si>
  <si>
    <t>保山市远乡谷农业开发投资有限责任公司
上海秾臻市场开发管理有限公司</t>
  </si>
  <si>
    <t>拇指玉米</t>
  </si>
  <si>
    <t>金麦田食品科技（保山）有限公司
麦穗供应链管理（上海）有限公司</t>
  </si>
  <si>
    <t>蚕丝被</t>
  </si>
  <si>
    <t>保山凯喜雅丝绸有限公司</t>
  </si>
  <si>
    <t>腊鹅</t>
  </si>
  <si>
    <t>保山市隆阳区老土香食品有限公司
保山市优质农产品有限责任公司</t>
  </si>
  <si>
    <t>猪肉制品</t>
  </si>
  <si>
    <t>云南聚好菜农业科技有限公司
上海闵援销售食品有限公司
上海云疆优品食品贸易有限公司</t>
  </si>
  <si>
    <t>食用菌</t>
  </si>
  <si>
    <t>金耳</t>
  </si>
  <si>
    <t>保山保农农业开发有限公司</t>
  </si>
  <si>
    <t>蔬菜</t>
  </si>
  <si>
    <t>绿蚕豆</t>
  </si>
  <si>
    <t>甜柿</t>
  </si>
  <si>
    <t>冻干芒果</t>
  </si>
  <si>
    <t>云南立春冻干食品有限公司
保山市优质农产品有限责任公司</t>
  </si>
  <si>
    <t>施甸县</t>
  </si>
  <si>
    <t>白茶</t>
  </si>
  <si>
    <t>施甸县旭香茶叶有限责任公司</t>
  </si>
  <si>
    <t>普洱茶</t>
  </si>
  <si>
    <t>云南鬼谷商贸有限责任公司</t>
  </si>
  <si>
    <t>菜籽油</t>
  </si>
  <si>
    <t>云南彬林电子商务有限公司
施甸县顶丰农产品种植园
云南彬林电子商务有限公司
施甸县睿宸农特产品有限公司</t>
  </si>
  <si>
    <t>饵丝</t>
  </si>
  <si>
    <t>施甸县云谷食品有限公司
施甸县顶丰农产品种植园
云南彬林电子商务有限公司
施甸县鑫隆农产品种植专业合作社</t>
  </si>
  <si>
    <t>米、小软米</t>
  </si>
  <si>
    <t>云南彬林电子商务有限公司
云南鬼谷商贸有限责任公司
施甸县顶丰农产品种植园
云南彬林电子商务有限公司
施甸县滇之味餐饮服务有限公司</t>
  </si>
  <si>
    <t>黑花生</t>
  </si>
  <si>
    <t>施甸县顶丰农产品种植园
云南彬林电子商务有限公司
施甸县云品惠电子商务有限公司</t>
  </si>
  <si>
    <t>七彩花生</t>
  </si>
  <si>
    <t>云南彬林电子商务有限公司
施甸县顶丰农产品种植园
云南彬林电子商务有限公司
施甸县云品惠电子商务有限公司</t>
  </si>
  <si>
    <t>香辣酱系列</t>
  </si>
  <si>
    <t>施甸县睿宸农特产品有限公司
施甸县顶丰农产品种植园
云南紫麟农业科技有限责任公司</t>
  </si>
  <si>
    <t>火腿</t>
  </si>
  <si>
    <t>施甸县康汇食品有限责任公司
施甸县永艳山珍农业发展有限公司
施甸县顶丰农产品种植园
云南彬林电子商务有限公司
施甸县云品惠电子商务有限公司</t>
  </si>
  <si>
    <t>腌腊系列</t>
  </si>
  <si>
    <t>施甸县睿宸农特产品有限公司
施甸县顶丰农产品种植园
施甸县云品惠电子商务有限公司</t>
  </si>
  <si>
    <t>菌汤包</t>
  </si>
  <si>
    <t>施甸县永艳山珍农业发展有限公司
施甸县睿宸农特产品有限公司
施甸县顶丰农产品种植园
施甸县云品惠电子商务有限公司</t>
  </si>
  <si>
    <t>七彩菌汤包</t>
  </si>
  <si>
    <t>菌子酱</t>
  </si>
  <si>
    <t>施甸县永艳山珍农业发展有限公司</t>
  </si>
  <si>
    <t>苹果</t>
  </si>
  <si>
    <t>施甸佳霖农业科技有限公司</t>
  </si>
  <si>
    <t>腾冲市</t>
  </si>
  <si>
    <t>红木皮影摆台</t>
  </si>
  <si>
    <t>腾冲刘家寨皮影商贸有限公司</t>
  </si>
  <si>
    <t>楚雄州</t>
  </si>
  <si>
    <t>楚雄市</t>
  </si>
  <si>
    <t>米</t>
  </si>
  <si>
    <t>楚雄州志祥粮油有限公司</t>
  </si>
  <si>
    <t>核桃油</t>
  </si>
  <si>
    <t>云南云尚核桃产业有限公司
楚雄洪鑫商贸有限公司
上海面粉有限公司</t>
  </si>
  <si>
    <t>猕猴桃</t>
  </si>
  <si>
    <t>楚雄绿巨人生物科技有限公司</t>
  </si>
  <si>
    <t>大姚县</t>
  </si>
  <si>
    <t>彝绣</t>
  </si>
  <si>
    <t>云南纳喜文化创意开发有限公司
大姚县咪依噜民族服饰制品有限公司</t>
  </si>
  <si>
    <t>大姚广益发展有限公司</t>
  </si>
  <si>
    <t>小把粉丝</t>
  </si>
  <si>
    <t>大姚县利英特色食品股份有限公司</t>
  </si>
  <si>
    <t>饮用天然矿泉水</t>
  </si>
  <si>
    <t>云海互通供应链管理（云南）有限公司
上海滇黔农业科技有限公司</t>
  </si>
  <si>
    <t>黑脚鸡</t>
  </si>
  <si>
    <t>上海和霆贸易有限公司</t>
  </si>
  <si>
    <t>腊制品</t>
  </si>
  <si>
    <t>云海互通供应链管理(云南)有限公司
上海滇黔农业科技有限公司
岭硕农业科技（上海）有限公司</t>
  </si>
  <si>
    <t>菌菇系列产品</t>
  </si>
  <si>
    <t>野生菌</t>
  </si>
  <si>
    <t>云南锦泰龙农业开发有限公司
大姚锦亿土特产有限公司</t>
  </si>
  <si>
    <t>石榴</t>
  </si>
  <si>
    <t>大姚福鑫农业科技有限公司
大姚鑫鸿农业发展有限公司
大姚兴峰农业开发有限公司</t>
  </si>
  <si>
    <t>核桃</t>
  </si>
  <si>
    <t>大姚兆鹏食品有限责任公司
大姚家和天然食品开发有限责任公司
大姚欣杰食品有限公司</t>
  </si>
  <si>
    <t>夏威夷果、核桃果、核桃仁</t>
  </si>
  <si>
    <t>玫瑰红枣藕粉</t>
  </si>
  <si>
    <t>云海互通供应链管理（云南）有限公司
上海滇黔农业科技有限公司
食百道（上海）绿色食品股份有限公司</t>
  </si>
  <si>
    <t>禄丰市</t>
  </si>
  <si>
    <t>香醋（制作工艺）</t>
  </si>
  <si>
    <t>云南禄丰鼎鑫醋业有限公司
云南臣萧文化发展有限公司</t>
  </si>
  <si>
    <t>牟定县</t>
  </si>
  <si>
    <t>绿茶</t>
  </si>
  <si>
    <t>牟定春茶匠茶业有限公司</t>
  </si>
  <si>
    <t>彝族刺绣</t>
  </si>
  <si>
    <t>云南艺咫民族文化发展有限公司</t>
  </si>
  <si>
    <t>腐乳</t>
  </si>
  <si>
    <t>云南羊泉生物科技股份有限公司
牟定县石羊天和食品有限公司
云南牟定彝乡妹生物科技股份有限公司</t>
  </si>
  <si>
    <t>精油（茶油、香叶天竺葵）</t>
  </si>
  <si>
    <t>云南云香绿宝生物科技有限公司</t>
  </si>
  <si>
    <t>火腿、火腿熟食、火腿调味酱</t>
  </si>
  <si>
    <t>楚雄彝家香经贸有限公司</t>
  </si>
  <si>
    <t>金耳、香菇、羊肚菌</t>
  </si>
  <si>
    <t>牟定明恒农业开发有限公司</t>
  </si>
  <si>
    <t>陈皮梅、陈皮化核应子、清新梅、酸甜杨梅</t>
  </si>
  <si>
    <t>云南楚雄圣谷食品有限公司</t>
  </si>
  <si>
    <t>南华县</t>
  </si>
  <si>
    <t>民族风银首饰</t>
  </si>
  <si>
    <t>南华七彩彝州工艺品刺绣加工产</t>
  </si>
  <si>
    <t>松露酱</t>
  </si>
  <si>
    <t>南华县咪依噜天然食品开发有限公司</t>
  </si>
  <si>
    <t>菌菇汤煲、松茸</t>
  </si>
  <si>
    <t>荷包豆</t>
  </si>
  <si>
    <t>南华县红土坡镇先锋果蔬种植专业合作社</t>
  </si>
  <si>
    <t>双柏县</t>
  </si>
  <si>
    <t>古树茶</t>
  </si>
  <si>
    <t>双柏益康商贸有限公司
双柏哀牢山古树茶有限公司</t>
  </si>
  <si>
    <t>放山鸡、土鸡蛋</t>
  </si>
  <si>
    <t>云南彝人农夫农业发展有限公司双柏分公司
云南竑图农业有限公司
双柏燚天商贸有限公司</t>
  </si>
  <si>
    <t>广味香肠
云南黑松露广味香肠</t>
  </si>
  <si>
    <t>双柏彝达商贸有限公司</t>
  </si>
  <si>
    <t>武定县</t>
  </si>
  <si>
    <t>武定县绣娘坊（武定县红土田彝绣扶贫工厂）
武定县猫街镇传承彝绣专业合作社</t>
  </si>
  <si>
    <t>鸡蛋</t>
  </si>
  <si>
    <t>云南省塑赔绿色食品有限公司武定分公司
上海奉云商务咨询有限公司
昆明申鹏商务有限公司</t>
  </si>
  <si>
    <t>山羊</t>
  </si>
  <si>
    <t>云南兴牧养殖有限公司武定马头山养殖基地</t>
  </si>
  <si>
    <t>武定壮鸡</t>
  </si>
  <si>
    <t>武定微世界农业科技开发有限责任公司</t>
  </si>
  <si>
    <t>杨梅小酥</t>
  </si>
  <si>
    <t>云南云味坊食品有限公司</t>
  </si>
  <si>
    <t>姚安县</t>
  </si>
  <si>
    <t>鲜花</t>
  </si>
  <si>
    <t>云南禾韵园艺有限公司
楚雄滇耘花卉园艺有限公司
姚安云秀花卉有限公司
云南鑫诚园艺科技有限公司</t>
  </si>
  <si>
    <t>姚安自然之星农业科技有限公司</t>
  </si>
  <si>
    <t>山药</t>
  </si>
  <si>
    <t>姚安县信灵慧百货经营部
姚安绿森农产品营销经营部</t>
  </si>
  <si>
    <t>蜂蜜</t>
  </si>
  <si>
    <t>姚安县菖河生态蜜蜂园科技有限公司</t>
  </si>
  <si>
    <t>山药粉、彝康芋宝（魔芋胶）</t>
  </si>
  <si>
    <t>姚安县鑫盛实业有限公司</t>
  </si>
  <si>
    <t>鲜花饼</t>
  </si>
  <si>
    <t>云南潘祥记姚安食品有限公司
昆明羽宣网络科技有限公司</t>
  </si>
  <si>
    <t>永仁县</t>
  </si>
  <si>
    <t>橄榄油</t>
  </si>
  <si>
    <t>永仁兴红农业开发有限公司
楚雄欣源生物科技有限公司</t>
  </si>
  <si>
    <t>永仁县猛虎植物油料专业合作社
森美达生物科技（永仁）有限公司</t>
  </si>
  <si>
    <t>永仁野森达菌业有限公司</t>
  </si>
  <si>
    <t>芒果</t>
  </si>
  <si>
    <t>永仁兴红农业开发有限公司</t>
  </si>
  <si>
    <t>椪柑</t>
  </si>
  <si>
    <t>云南兴红电子商务有限公司</t>
  </si>
  <si>
    <t>永仁兴红农业开发有限公司
永仁荧光软籽石榴种子专业合作社</t>
  </si>
  <si>
    <t>元谋县</t>
  </si>
  <si>
    <t>菜豆</t>
  </si>
  <si>
    <t>元谋鸿荣农业科技有限责任公司
元谋青垦农业发展有限公司
上海众农嘉品农业科技有限公司</t>
  </si>
  <si>
    <t>辣椒</t>
  </si>
  <si>
    <t>元谋鸿荣农业科技有限责任公司
上海众农嘉品农业科技有限公司</t>
  </si>
  <si>
    <t>西红柿</t>
  </si>
  <si>
    <t>樱桃小番茄</t>
  </si>
  <si>
    <t>元谋鸿荣农业科技有限责任公司</t>
  </si>
  <si>
    <t>释迦果</t>
  </si>
  <si>
    <t>云南苏滇农牧科技有限公司</t>
  </si>
  <si>
    <t>青枣</t>
  </si>
  <si>
    <t>元谋县常荣农业发展有限公司</t>
  </si>
  <si>
    <t>大理州</t>
  </si>
  <si>
    <t>宾川县</t>
  </si>
  <si>
    <t>挂耳咖啡、咖啡豆、果小咖</t>
  </si>
  <si>
    <t>云南嘉叶林业开发有限公司
上海传奇臻蜜食品科技有限公司
宾川县李加保种植园</t>
  </si>
  <si>
    <t>夏威夷果护手油</t>
  </si>
  <si>
    <t>云南嘉叶林业开发有限公司
上海传奇臻蜜食品科技有限公司</t>
  </si>
  <si>
    <t>独头蒜</t>
  </si>
  <si>
    <t>大理热宝农业科技有限公司</t>
  </si>
  <si>
    <t>柑橘</t>
  </si>
  <si>
    <t>宾川县云福农副产品有限责任公司
宾川县宾杰农副产品有限公司
大理云臻农业开发有限公司
云南淏丰农业科技开发有限公司
大理正辉农业科技有限公司</t>
  </si>
  <si>
    <t>葡萄</t>
  </si>
  <si>
    <t>宾川县宏源农副产品产销专业合作社
云南嘉叶林业开发有限公司
大理云臻农业开发有限公司
云南淏丰农业科技开发有限公司
大理正辉农业科技有限公司</t>
  </si>
  <si>
    <t>宾川金丰汇农业开发有限公司
宾川县云南嘉叶林业开发有限公司
云南果农爸爸农业科技有限公司</t>
  </si>
  <si>
    <t>滇橄榄NFC原汁、果脯</t>
  </si>
  <si>
    <t>云南树翡翠农林科技有限公司</t>
  </si>
  <si>
    <t>宾川拉乌峨溪核桃金果有限责任公司
云南山臻农业发展有限公司</t>
  </si>
  <si>
    <t>香酥咖啡核桃仁、夏威夷果仁</t>
  </si>
  <si>
    <t>大理市</t>
  </si>
  <si>
    <t>沱茶</t>
  </si>
  <si>
    <t>上海大滇名普贸易有限公司</t>
  </si>
  <si>
    <t>花茶（洛神、玫瑰、墨红、樱花、茉莉、菊花）</t>
  </si>
  <si>
    <t>大理市云味商贸有限公司
大理市唯云茶业有限公司</t>
  </si>
  <si>
    <t>米制品（红米、粳米、糙米）</t>
  </si>
  <si>
    <t>大理市国营粮油商贸有限公司
大理市环洱海生态农业投资有限责任公司
大理榆兴供应链服务有限公司</t>
  </si>
  <si>
    <t>乳制品</t>
  </si>
  <si>
    <t>大理来思尔乳业有限公司
云南欧亚乳业有限公司</t>
  </si>
  <si>
    <t>洱源县</t>
  </si>
  <si>
    <t>白芸豆</t>
  </si>
  <si>
    <t>洱源县潓罗农产品销售有限公司
大理滇味农业科技有限公司</t>
  </si>
  <si>
    <t>云南新希望邓川蝶泉乳业有限公司</t>
  </si>
  <si>
    <t>洱源县益康禽业有限责任公司</t>
  </si>
  <si>
    <t>松茸</t>
  </si>
  <si>
    <t>洱源县潓罗农产品销售有限公司</t>
  </si>
  <si>
    <t>海菜</t>
  </si>
  <si>
    <t>三江源水产品种植专业合作社</t>
  </si>
  <si>
    <t>黑蒜</t>
  </si>
  <si>
    <t>大理品宏高原农业科技开发有限公司
云南全都有生物科技有限公司</t>
  </si>
  <si>
    <t>梅果制品</t>
  </si>
  <si>
    <t>云南大理洱宝实业有限公司</t>
  </si>
  <si>
    <t>鹤庆县</t>
  </si>
  <si>
    <t>古法红糖（制作工艺）</t>
  </si>
  <si>
    <t>大理红唐世家食品有限责任公司
鹤庆禾米高原特色农业发展有限公司</t>
  </si>
  <si>
    <t>手工银器</t>
  </si>
  <si>
    <t>鹤庆新华瑞春泽民族银制品有限公司
鹤庆县月辉手工艺品有限公司
鹤庆县新华千锤佳艺民族首饰加工厂</t>
  </si>
  <si>
    <t>银壶</t>
  </si>
  <si>
    <t>上海玺之泉文化传播有限公司</t>
  </si>
  <si>
    <t>贡米、香米</t>
  </si>
  <si>
    <t>鹤庆绿缘实尚农业开发有限公司</t>
  </si>
  <si>
    <t>乾酒</t>
  </si>
  <si>
    <t>鹤庆乾酒有限公司</t>
  </si>
  <si>
    <t>七彩洋芋</t>
  </si>
  <si>
    <t>小米椒</t>
  </si>
  <si>
    <t>贡菜</t>
  </si>
  <si>
    <t>甘蔗黄冰糖</t>
  </si>
  <si>
    <t>剑川县</t>
  </si>
  <si>
    <t>木雕</t>
  </si>
  <si>
    <t>剑川兴艺木雕有限公司
剑川嘉林木雕有限公司</t>
  </si>
  <si>
    <t>芸豆</t>
  </si>
  <si>
    <t>剑川臻福农副产品加工有限公司
剑川剑原农副产品加工有限公司</t>
  </si>
  <si>
    <t>百花蜜</t>
  </si>
  <si>
    <t>老君山镇官坪高和养殖专业合作社</t>
  </si>
  <si>
    <t>剑川山老腿饮食文化有限公司
剑川县臻福农副产品加工有限公司
剑川丰源农业科技服务有限公司</t>
  </si>
  <si>
    <t>金耳系列制品</t>
  </si>
  <si>
    <t>剑川县昊霖农业科技有限公司</t>
  </si>
  <si>
    <t>松茸、黑松露</t>
  </si>
  <si>
    <t>大理岁耕商贸有限公司</t>
  </si>
  <si>
    <t>松茸、牛肝菌、松露</t>
  </si>
  <si>
    <t>剑川剑原农副产品加工有限公司
剑川臻福农副产品加工有限公司
剑川丰源农业科技有限公司</t>
  </si>
  <si>
    <t>香菇</t>
  </si>
  <si>
    <t>大理申成农业发展有限公司</t>
  </si>
  <si>
    <t>剑川臻福农副产品加工有限公司</t>
  </si>
  <si>
    <t>马铃薯</t>
  </si>
  <si>
    <t>蓝莓</t>
  </si>
  <si>
    <t>大理剑川金牛农牧实业有限公司
大理裕滇农业科技有限公司</t>
  </si>
  <si>
    <t>剑川蓝月谷农庄有限公司
剑川县臻福农副产品加工有限公司</t>
  </si>
  <si>
    <t>马登苹果</t>
  </si>
  <si>
    <t>剑川县树花林果种植农民专业合作社</t>
  </si>
  <si>
    <t>云南皇氏来思尔乳业有限公司
云南大理云端牧业有限公司</t>
  </si>
  <si>
    <t>经济开发区</t>
  </si>
  <si>
    <t>纯牛奶</t>
  </si>
  <si>
    <t>云南欧亚乳业有限公司</t>
  </si>
  <si>
    <t>弥渡县</t>
  </si>
  <si>
    <t>玫瑰花茶</t>
  </si>
  <si>
    <t>弥渡大帅茶厂有限公司
大理嘉益生物有限公司
大理弥纳食品有限公司</t>
  </si>
  <si>
    <t>古树红茶</t>
  </si>
  <si>
    <t>弥渡大帅茶厂有限公司</t>
  </si>
  <si>
    <t>红花油</t>
  </si>
  <si>
    <t>云南米奇开发农业有限公司
弥渡建国植物油加工厂</t>
  </si>
  <si>
    <t>玫瑰纯露</t>
  </si>
  <si>
    <t>弥渡白子国农业科技有限公司
云南云泉芝峰生物科技有限公司
大理市白州食品有限责任公司开发区分公司</t>
  </si>
  <si>
    <t>黄牛肉</t>
  </si>
  <si>
    <t>大理申洁农牧发展有限公司</t>
  </si>
  <si>
    <t>土鸡蛋</t>
  </si>
  <si>
    <t>新旺绿壳蛋生态养殖农民专业合作社</t>
  </si>
  <si>
    <t>紫皮独蒜、黑蒜</t>
  </si>
  <si>
    <t>弥渡锦诚商贸有限公司
弥渡蜜意花香商贸有限公司
柏力思农产品（大理）有限公司</t>
  </si>
  <si>
    <t>南涧县</t>
  </si>
  <si>
    <t>绿茶、普洱茶、红茶</t>
  </si>
  <si>
    <t>云南南涧茶厂
南涧凤凰沱茶有限公司
南涧凤凰茶业有限公司</t>
  </si>
  <si>
    <t>云南土林凤凰茶业有限公司
云南品华现代农业发展有限公司
大理凤凰沱茶集团有限责任公司
云南南涧茶厂
云南古德茶业有限公司
大理无量山藏茶谷茶文化传播有限公司</t>
  </si>
  <si>
    <t>腊牛肉、黄牛牛干巴</t>
  </si>
  <si>
    <t>南涧无量山阿增清真食品加工有限责任公司</t>
  </si>
  <si>
    <t>乌骨鸡</t>
  </si>
  <si>
    <t>南涧秉炎农牧食品开发有限责任公司
云南一行农业发展股份有限公司
南涧县云牧无量山乌骨鸡养殖专业合作社</t>
  </si>
  <si>
    <t>鲜猪肉、无量山火腿、腊肉、咸肉、香肠</t>
  </si>
  <si>
    <t>南涧县兴鑫无量山食品有限公司</t>
  </si>
  <si>
    <t>蜂蜜核桃仁</t>
  </si>
  <si>
    <t>南涧红云核桃加工销售有限责任公司
倚天达泡核桃加工有限公司</t>
  </si>
  <si>
    <t>巍山县</t>
  </si>
  <si>
    <t>扎染工艺品</t>
  </si>
  <si>
    <t>巍山县三彝扎染工贸有限公司
巍山县兴巍民族工艺厂</t>
  </si>
  <si>
    <t>牛干巴</t>
  </si>
  <si>
    <t>巍山零歌电子商务有限责任公司
巍山彝族回族自治县清真肉食加工厂</t>
  </si>
  <si>
    <t>土鸡系列产品</t>
  </si>
  <si>
    <t>巍山县五印乡绿源家庭农场
巍山县康富蛋鸡养殖场
巍山县燕阳养殖场</t>
  </si>
  <si>
    <t>黑猪系列产品</t>
  </si>
  <si>
    <t>巍山家香猪农业科技有限公司
昆明臻先农业科技有限公司
昆明高上高食品有限公司</t>
  </si>
  <si>
    <t>红雪梨</t>
  </si>
  <si>
    <t>巍山县归璞家庭农场有限责任公司
巍山彝族回族自治县绿源林果有限责任公司
巍山县马鞍山乡民享红雪梨种植农民专业合作社</t>
  </si>
  <si>
    <t>坚果</t>
  </si>
  <si>
    <t>巍山县福禄食品有限公司
巍山县大仓文化食品工业有限责任公司
巍山皓云食品有限公司</t>
  </si>
  <si>
    <t>柠檬系列产品</t>
  </si>
  <si>
    <t>巍山聚丰农业科技有限公司
大理巍檬生物科技有限公司
坤元（巍山）农业发展有限公司
巍山县颢琳商贸有限责任公司</t>
  </si>
  <si>
    <t>枣泥核桃糕</t>
  </si>
  <si>
    <t>巍山县颢琳商贸有限责任公司</t>
  </si>
  <si>
    <t>祥云县</t>
  </si>
  <si>
    <t>大理源蜜蜂业有限公司</t>
  </si>
  <si>
    <t>姬松茸</t>
  </si>
  <si>
    <t>祥云县品万农业开发有限公责任公司</t>
  </si>
  <si>
    <t>核桃果、核桃仁、杏仁、南瓜子仁</t>
  </si>
  <si>
    <t>大理州瑞才食品有限公司</t>
  </si>
  <si>
    <t>漾濞县</t>
  </si>
  <si>
    <t>漾濞佩仙农特产工贸有限公司
民族刺绣</t>
  </si>
  <si>
    <t>云南东方红生物科技有限公司
云南云上普瑞紫衣核桃产业开发有限责任公司
漾濞春雨薄壳山核桃科技开发有限公司
大理漾濞核桃有限责任公司
云南盛昌林产品开发有限公司</t>
  </si>
  <si>
    <t>姬松茸酱、香菇拌饭酱</t>
  </si>
  <si>
    <t>智家（上海)农业科技有限公司</t>
  </si>
  <si>
    <t>老冰糖</t>
  </si>
  <si>
    <t>高原臻选·自然之礼</t>
  </si>
  <si>
    <t>青尚（大理）会展有限公司</t>
  </si>
  <si>
    <t>鸡枞菌</t>
  </si>
  <si>
    <t>云南万肴食品有限公司
上海蔬康食品发展有限公司</t>
  </si>
  <si>
    <t>牛肝菌</t>
  </si>
  <si>
    <t>漾濞侨盛核桃加工厂
漾濞彝族自治县箐口核桃专业合作社
漾濞微农源农产品贸易有限公司</t>
  </si>
  <si>
    <t>核桃仁制品</t>
  </si>
  <si>
    <t>云南万肴食品有限公司
上海蔬康食品发展有限公司
大理漾濞核桃有限责任公司</t>
  </si>
  <si>
    <t>核桃乳</t>
  </si>
  <si>
    <t>大理漾濞核桃有限责任公司</t>
  </si>
  <si>
    <t>原味花生</t>
  </si>
  <si>
    <t>永平县</t>
  </si>
  <si>
    <t>红茶、白茶、普洱茶</t>
  </si>
  <si>
    <t>大理永平宝台山茶业有限公司</t>
  </si>
  <si>
    <t>永平博南山茶业有限公司
永平好物商贸有限公司</t>
  </si>
  <si>
    <t>云南永平红喻核桃产业有限公司
大理云品贸易有限公司
永平好物商贸有限公司</t>
  </si>
  <si>
    <t>羊肚菌</t>
  </si>
  <si>
    <t>永平微神农农业发展有限责任公司
永平好物商贸有限公司</t>
  </si>
  <si>
    <t>永平微神农农业发展有限责任公司</t>
  </si>
  <si>
    <t>云南永平红喻核桃产业有限公司
云南全都有生物科技有限公司</t>
  </si>
  <si>
    <t>黄精果脯</t>
  </si>
  <si>
    <t>永平县鸿瑞农业科技开发有限责任公司</t>
  </si>
  <si>
    <t>云龙县</t>
  </si>
  <si>
    <t>云龙县云贤商贸有限公司</t>
  </si>
  <si>
    <t>云龙县李子坪种植专业合作社</t>
  </si>
  <si>
    <t>芸豆、白芸豆</t>
  </si>
  <si>
    <t>大理济安农业产业发展有限公司
云龙县众惠种植专业合作社
大理州云龙诺邓井盐火腿食品有限公司
大理州云龙县十方福农民专业合作社
云南芸鼎白芸豆产业发展有限公司</t>
  </si>
  <si>
    <t>诺邓火腿</t>
  </si>
  <si>
    <t>云龙县诺邓火腿食品厂
云南瑞通牧业科技开发有限公司
云龙县诺邓镇朝胜火腿加工厂
云龙县云贤商贸有限公司</t>
  </si>
  <si>
    <t>诺邓火腿系列产品</t>
  </si>
  <si>
    <t>大理济安农业产业发展有限公司
云龙县诺邓马金桥商贸有限责任公司
云南五畴农贸有限公司
云南诺邓金腿食品科技有限公司
大理州云龙诺邓井盐火腿食品有限公司
云龙县云贤商贸有限公司</t>
  </si>
  <si>
    <t>盐泥肉</t>
  </si>
  <si>
    <t>云南诺邓金腿食品科技有限公司
云南瑞通牧业科技开发有限公司
云龙县云贤商贸有限公司</t>
  </si>
  <si>
    <t>云龙县漕涧叶松林果种植专业合作社
云龙县云贤商贸有限公司</t>
  </si>
  <si>
    <t>麦地湾梨</t>
  </si>
  <si>
    <t>云龙县天池林果场</t>
  </si>
  <si>
    <t>德宏州</t>
  </si>
  <si>
    <t>梁河县</t>
  </si>
  <si>
    <t>野放玉饼（生茶、熟茶）、云南普洱茶、红茶</t>
  </si>
  <si>
    <t>云南沪帮农业发展有限公司</t>
  </si>
  <si>
    <t>米系列（红软米、软88大米、天乡贡米、血糯米、皂角米）</t>
  </si>
  <si>
    <t>梁河县益坤粮油工业有限责任公司</t>
  </si>
  <si>
    <t>山茶籽油、茶籽油</t>
  </si>
  <si>
    <t>云南梁诚农业科技有限公司</t>
  </si>
  <si>
    <t>黑木耳、姬松茸、香菇</t>
  </si>
  <si>
    <t>康寿星农业开发有限公司
云南沪帮农业发展有限公司</t>
  </si>
  <si>
    <t>陇川县</t>
  </si>
  <si>
    <t>景香缘茶庄
陇川县王子树香芝茶厂</t>
  </si>
  <si>
    <t>广州市明园茶坊
东莞市哈呢田茶叶有限公司
昆明市协东茶业
陇川县纵歌茶厂</t>
  </si>
  <si>
    <t>贡米</t>
  </si>
  <si>
    <t>德宏州陇川县户撒阿露窝罗米业有限责任公司</t>
  </si>
  <si>
    <t>小玉米（花糯、糯状元、糯西施、糯金宝）</t>
  </si>
  <si>
    <t>陇川云上良品实业发展有限公司
西双版纳云上良品实业有限公司
德宏得客供应链管理有限公司</t>
  </si>
  <si>
    <t>桑枝木耳、桑枝香菇</t>
  </si>
  <si>
    <t>陇川正信农业发展有限公司
青岛德宏正信贸易有限公司</t>
  </si>
  <si>
    <t>每日坚果（纯坚果、混合坚果）</t>
  </si>
  <si>
    <t>芒市</t>
  </si>
  <si>
    <t>茶叶（酸茶、官寨茶）</t>
  </si>
  <si>
    <t>云南德凤茶业有限公司</t>
  </si>
  <si>
    <t>茶叶（普洱茶、德昂酸茶、红茶、白茶等）</t>
  </si>
  <si>
    <t>德宏小匡粮油食品有限公司
芒市遮放小毕朗米业有限公司</t>
  </si>
  <si>
    <t>白松茸</t>
  </si>
  <si>
    <t>芒市喜丰农业发展有限公司</t>
  </si>
  <si>
    <t>云南云澳达坚果开发有限公司</t>
  </si>
  <si>
    <t>瑞丽市</t>
  </si>
  <si>
    <t>笋干</t>
  </si>
  <si>
    <t>瑞丽市金土地生物科技开发有限公司
云南沪帮农业发展有限公司
德宏禾瑞农业发展有限公司</t>
  </si>
  <si>
    <t>盈江县</t>
  </si>
  <si>
    <t>红茶、绿茶、乌龙茶</t>
  </si>
  <si>
    <t>盈江县华康高山生态茶业有限责任公司
盈江县勐弄山茶叶有限公司</t>
  </si>
  <si>
    <t>手工布</t>
  </si>
  <si>
    <t>茶籽油、红花茶籽油</t>
  </si>
  <si>
    <t>盈江林立油菜有限责任公司</t>
  </si>
  <si>
    <t>云南诗密农业科技开发有限公司
云南安美农业科技开发有限公司
丽江移民新屯生态农庄有限公司</t>
  </si>
  <si>
    <t>夏威夷果油、核桃油、菜籽油</t>
  </si>
  <si>
    <t>云南迪思企业集团坚果有限公司
盈江县邦伟核桃种植有限责任公司</t>
  </si>
  <si>
    <t>盈江县屈记水果开发有限责任公司</t>
  </si>
  <si>
    <t>夏威夷果、牛轧糖、蜂蜜</t>
  </si>
  <si>
    <t>云南迪思企业集团坚果有限公司</t>
  </si>
  <si>
    <t>迪庆州</t>
  </si>
  <si>
    <t>德钦县</t>
  </si>
  <si>
    <t>橄榄油、核桃油</t>
  </si>
  <si>
    <t>德钦县燕门乡聚力核桃加工农民专业合作</t>
  </si>
  <si>
    <t>德钦县旭美生物资源开发有限公司
德钦县敏珠拉姆农特产开发销售有限责任公司</t>
  </si>
  <si>
    <t>德钦县汇尧电子商务有限公司
德钦县羊拉食品销售有限公司</t>
  </si>
  <si>
    <t>维西县</t>
  </si>
  <si>
    <t>手工编织包</t>
  </si>
  <si>
    <t>古韵民族文化传播有限责任公司</t>
  </si>
  <si>
    <t>迪庆香格里拉碧罗雪山生物科技有限公司</t>
  </si>
  <si>
    <t>青刺果油</t>
  </si>
  <si>
    <t>食用植物油（核桃油）</t>
  </si>
  <si>
    <t>维西旦巴桑杰生物开发有限公司</t>
  </si>
  <si>
    <t>藏猪肉</t>
  </si>
  <si>
    <t>迪庆藏猪农牧产业有限公司
维西吉檀迦利农业发展有限公司</t>
  </si>
  <si>
    <t>酱香牦牛肉</t>
  </si>
  <si>
    <t>维西县特色农业扶贫开发有限公司</t>
  </si>
  <si>
    <t>黑毛猪</t>
  </si>
  <si>
    <t>冻干松茸</t>
  </si>
  <si>
    <t>维西景然味农业发展有限公司</t>
  </si>
  <si>
    <t>木耳</t>
  </si>
  <si>
    <t>维西倮贡雪山农林科技有限责任公司</t>
  </si>
  <si>
    <t>魔芋系列产品</t>
  </si>
  <si>
    <t>香格里拉市</t>
  </si>
  <si>
    <t>卡萨藏刀</t>
  </si>
  <si>
    <t>香格里拉市卡萨藏家手工艺文化传播有限公司</t>
  </si>
  <si>
    <t>迪庆香格里拉舒达有机食品有限公司
迪庆香格里拉印象孕婴食品开发有限公司
迪庆州供信商贸有限责任公司
上海智多邦实业发展有限公司
上海工惠文化传媒有限公司</t>
  </si>
  <si>
    <t>松茸及松茸制品</t>
  </si>
  <si>
    <t>香格里拉松茸鲜自然调味品有限公司
上海芮葳实业有限公司</t>
  </si>
  <si>
    <t>藏鸡、鸡蛋</t>
  </si>
  <si>
    <t>香格里拉市森吉尼达生物资源开发有限公司</t>
  </si>
  <si>
    <t>藏香猪肉</t>
  </si>
  <si>
    <t>中旅旅行服务有限公司
上海富闻科技有限公司
上海闽众科技有限公司
香格里拉市净土公司</t>
  </si>
  <si>
    <t>牦牛腱子肉</t>
  </si>
  <si>
    <t>香格里拉市圣域天香牦牛产业开发有限公司
香格里拉市辰农农业有限公司</t>
  </si>
  <si>
    <t>冻干松茸、松茸罐头、鲜松茸</t>
  </si>
  <si>
    <t>香格里拉市智圆食品科技有限责任公司</t>
  </si>
  <si>
    <t>菌酱</t>
  </si>
  <si>
    <t>香格里拉市谷恒农业发展有限公司</t>
  </si>
  <si>
    <t>牦牛肉</t>
  </si>
  <si>
    <t>牦牛芝士酸奶奶酪</t>
  </si>
  <si>
    <t>松茸饼干、野生菌月饼、野生菌粽子</t>
  </si>
  <si>
    <t>红河州</t>
  </si>
  <si>
    <t>红河县</t>
  </si>
  <si>
    <t>红河滇红茶、红河滇绿茶、普洱茶（塔甫饼）、古鼎红茶</t>
  </si>
  <si>
    <t>红河滇红茶业有限公司
上海庆澎生物科技有限公司</t>
  </si>
  <si>
    <t>红河玉瓷</t>
  </si>
  <si>
    <t>红河云轩文化传播有限公司
红河哈尼梯田文化传承学校</t>
  </si>
  <si>
    <t>红河县美灵绣韵服饰有限公司</t>
  </si>
  <si>
    <t>红河傣陶</t>
  </si>
  <si>
    <t>红米、紫米、五谷米</t>
  </si>
  <si>
    <t>红河县九美商贸有限公司
上海腮红娃娃农业科技有限公司
云南沪缘公司</t>
  </si>
  <si>
    <t>木棉毛巾、木棉服饰</t>
  </si>
  <si>
    <t>红河县金木棉纺织科技有限公司
红河县山地未来科技有限有限公司
上海拾柒棉实业发展有限公司</t>
  </si>
  <si>
    <t>青蒿板蓝根</t>
  </si>
  <si>
    <t>上海庆澎生物科技有限公司
红河顺润卿农业开发有限公司
甲礼（上海）电子商务有限公司</t>
  </si>
  <si>
    <t>梯田鸭（蛋）、鸭胗盐水鸭系列产品</t>
  </si>
  <si>
    <t>红河云谷农业开发有限公司</t>
  </si>
  <si>
    <t>土鸡（蛋）</t>
  </si>
  <si>
    <t>云南星善农业科技有限公司
上海睿筠贸易有限公司</t>
  </si>
  <si>
    <t>上海秉波贸易有限公司
上海腮红娃娃农业科技有限公司
云南沪缘公司</t>
  </si>
  <si>
    <t>牛油果</t>
  </si>
  <si>
    <t>云南桔龙和农业科技有限公司
红河县库博农业发展有限公司</t>
  </si>
  <si>
    <t>葛根粉、葛根茶</t>
  </si>
  <si>
    <t>红河县福胜葛根产业专业合作社
华企云联（上海）商贸发展有限责任公司
云南沪缘实业公司</t>
  </si>
  <si>
    <t>建水县</t>
  </si>
  <si>
    <t>紫陶</t>
  </si>
  <si>
    <t>上海妙禅轩商贸有限公司
红河州特殊教育学校</t>
  </si>
  <si>
    <t>金平县</t>
  </si>
  <si>
    <t>金平马鞍底依卓兰古树茶产销专业合作社
上海腮红娃娃农业科技有限公司
上海美天副食品有限公司</t>
  </si>
  <si>
    <t>红米、红米粉等红米制品</t>
  </si>
  <si>
    <t>金平勐丁春农业开发有限公司</t>
  </si>
  <si>
    <t>梯田干米线</t>
  </si>
  <si>
    <t>金平上佳农业开发有限公司
上海则灏实业有限公司
上海珍滋味实业集团有限公司
上海榕垚食品有限公司</t>
  </si>
  <si>
    <t>油茶籽油、核桃油</t>
  </si>
  <si>
    <t>云南雲海山茶油有限公司
上海腮红娃娃农业科技有限公司
上海美天副食品有限公司</t>
  </si>
  <si>
    <t>玉米</t>
  </si>
  <si>
    <t>云南拾景农业科技有限公司</t>
  </si>
  <si>
    <t>诺玛飞鸡</t>
  </si>
  <si>
    <t>野山椒</t>
  </si>
  <si>
    <t>金平县米束乡小米辣产销专业合作社
上海则灏实业有限公司
上海珍滋味实业集团有限公司
上海榕垚食品有限公司</t>
  </si>
  <si>
    <t>丝瓜</t>
  </si>
  <si>
    <t>云南天胤农业科技有限公司</t>
  </si>
  <si>
    <t>金平上佳农业开发有限公司
上海则灏实业有限公司</t>
  </si>
  <si>
    <t>枇杷膏</t>
  </si>
  <si>
    <t>开远市</t>
  </si>
  <si>
    <t>甜肠</t>
  </si>
  <si>
    <t>云南紫雲佳农业科技有限公司</t>
  </si>
  <si>
    <t>泸西县</t>
  </si>
  <si>
    <t>灯盏花代茶饮</t>
  </si>
  <si>
    <t>云南泽生生物科技有限公司
红河天羽生物科技有限公司
云南立德生物科技有限公司
食材源（上海）农业科技有限公司</t>
  </si>
  <si>
    <t>苦荞饭（制作工艺）</t>
  </si>
  <si>
    <t>泸西县阿庐旅游食品有限责任公司</t>
  </si>
  <si>
    <t>高原梨</t>
  </si>
  <si>
    <t>泸西县云露果业农民专业合作社</t>
  </si>
  <si>
    <t>绿春县</t>
  </si>
  <si>
    <t>玛玉茶系列</t>
  </si>
  <si>
    <t>上海兴悦圆供应链科技有限公司
绿春县绿鑫生态茶业有限责任公司
绿春县绿品商贸有限公司</t>
  </si>
  <si>
    <t>菩滇茶、白茶、红茶</t>
  </si>
  <si>
    <t>上海兴悦圆供应链科技有限公司</t>
  </si>
  <si>
    <t>梯田红米</t>
  </si>
  <si>
    <t>土鸡</t>
  </si>
  <si>
    <t>绿春兴农实业投资有限责任公司
上海芮葳实业有限公司</t>
  </si>
  <si>
    <t>夏威夷果</t>
  </si>
  <si>
    <t>原蜜</t>
  </si>
  <si>
    <t>上海陇品供应链有限公司
云南绿春环宇蜂业有限责任公司</t>
  </si>
  <si>
    <t>弥勒市</t>
  </si>
  <si>
    <t>鸡油菌</t>
  </si>
  <si>
    <t>丽江市移民新屯生态农庄有限公司</t>
  </si>
  <si>
    <t>屏边县</t>
  </si>
  <si>
    <t>百香果</t>
  </si>
  <si>
    <t>红河屏边天时农业科技发展有限公司
红河利普屏和农业开发有限公司
屏边本源达农业开发有限公司</t>
  </si>
  <si>
    <t>荔枝</t>
  </si>
  <si>
    <t>红河屏边天时农业科技发展有限公司
屏边盛阳农业科技有限公司
屏边福民农产品有限责任公司</t>
  </si>
  <si>
    <t>红河屏边天时农业科技发展有限公司
屏边本源达农业开发有限公司
云南源盘果业有限公司</t>
  </si>
  <si>
    <t>枇杷</t>
  </si>
  <si>
    <t>红河屏边天时农业科技发展有限公司
屏边果多多农业科技有限公司</t>
  </si>
  <si>
    <t>冻干木瓜脆、榴莲脆、菠萝蜜脆、草莓脆</t>
  </si>
  <si>
    <t>红河屏边天时农业科技发展有限公司
上海庆澎生物科技有限公司</t>
  </si>
  <si>
    <t>石屏县</t>
  </si>
  <si>
    <t>花腰彝刺绣</t>
  </si>
  <si>
    <t>石屏县花腰彝刺绣专业合作社
石屏县绣美彝山刺绣专业合作社
石屏县绣美彝山商贸有限责任公司</t>
  </si>
  <si>
    <t>豆制品</t>
  </si>
  <si>
    <t>云南五畴农贸有限公司
云南沪帮农业发展有限公司
云南省石屏县俊明豆制品有限公司</t>
  </si>
  <si>
    <t>萝卜干、莴笋干</t>
  </si>
  <si>
    <t>云南石屏嘉泰彝蔬食品有限公司</t>
  </si>
  <si>
    <t>红心猕猴桃</t>
  </si>
  <si>
    <t>石屏县卓易农业科技开发有限公司</t>
  </si>
  <si>
    <t>石屏欣宇农业开发有限公司</t>
  </si>
  <si>
    <t>杨梅</t>
  </si>
  <si>
    <t>石屏县翔汇农业科技有限公司
石屏县湖东杨梅专业合作社</t>
  </si>
  <si>
    <t>元阳县</t>
  </si>
  <si>
    <t>靛蓝染色纺织品</t>
  </si>
  <si>
    <t>南通植草纺织科技有限公司
红河贝叶五经生物科技有限公司</t>
  </si>
  <si>
    <t>民族刺绣</t>
  </si>
  <si>
    <t>元阳县攀枝花猛弄刺绣合作社
元阳县绣梦文化创意有限公司</t>
  </si>
  <si>
    <t>绣花边包，面罩，绣花边购物袋</t>
  </si>
  <si>
    <t>元阳县元梦科技有限公司</t>
  </si>
  <si>
    <t>红米</t>
  </si>
  <si>
    <t>元阳县粮食购销有限公司
元阳县呼山众创开发有限公司
元阳县青年创业就业协会
云南五畴农贸有限公司
红河山缘农业科技有限公司
云南元阳龙泰粮业有限公司
元阳县芸灵食品有限公司</t>
  </si>
  <si>
    <t>梯田鸭（蛋）</t>
  </si>
  <si>
    <t>元阳县呼山众创开发有限公司
红河元阳梯田云科技股份有限公司
红河山缘农业科技有限公司</t>
  </si>
  <si>
    <t>昆明市</t>
  </si>
  <si>
    <t>呈贡区</t>
  </si>
  <si>
    <t>玫瑰切花</t>
  </si>
  <si>
    <t>云南云花联合发展股份有限公司</t>
  </si>
  <si>
    <t>东川区</t>
  </si>
  <si>
    <t>铜制泡茶壶</t>
  </si>
  <si>
    <t>昆明矿谣铜工艺品销售有限公司</t>
  </si>
  <si>
    <t>昆明农果商贸有限公司
云南琼利农业科技有限公司
云南龙云食品加工有限公司
云南善粮商贸有限公司
云南省昆明东川善粮种植专业合作社</t>
  </si>
  <si>
    <t>七彩面、松茸米线</t>
  </si>
  <si>
    <t>云南无名食品有限公司</t>
  </si>
  <si>
    <t>布卡茶花土鸡、土鸡蛋</t>
  </si>
  <si>
    <t>云南神沐农业有限公司</t>
  </si>
  <si>
    <t>牛干巴、腊火腿</t>
  </si>
  <si>
    <t>云南水妹子商贸有限公司</t>
  </si>
  <si>
    <t>洋芋</t>
  </si>
  <si>
    <t>今耕农业（昆明）有限公司</t>
  </si>
  <si>
    <t>蜜薯</t>
  </si>
  <si>
    <t>云南今耕农产品开发有限公司</t>
  </si>
  <si>
    <t>无花果</t>
  </si>
  <si>
    <t>昆明东川瑞宇蜂业有限责任公司
上海陇品食品商贸有限公司
上海臻漾阳企业发展有限公司</t>
  </si>
  <si>
    <t>干果</t>
  </si>
  <si>
    <t>昆明农果商贸有限公司
云南琼利农业科技有限公司
云南龙云食品加工有限公司</t>
  </si>
  <si>
    <t>高新区</t>
  </si>
  <si>
    <t>酱油</t>
  </si>
  <si>
    <t>云南拓东味业食品有限公司</t>
  </si>
  <si>
    <t>挂耳滤泡焙炒咖啡</t>
  </si>
  <si>
    <t>云南咖啡厂有限公司</t>
  </si>
  <si>
    <t>禄劝县</t>
  </si>
  <si>
    <t>刺绣书衣</t>
  </si>
  <si>
    <t>彝尊民族文化传播有限公司</t>
  </si>
  <si>
    <t>禄劝耘耕农业发展有限责任公司</t>
  </si>
  <si>
    <t>三七鲜萃液</t>
  </si>
  <si>
    <t>云南润苍生科技有限公司</t>
  </si>
  <si>
    <t>大花蕙兰盆花</t>
  </si>
  <si>
    <t>昆明英茂花卉产业有限公司</t>
  </si>
  <si>
    <t>板栗</t>
  </si>
  <si>
    <t>禄劝相邦食品开发有限公司</t>
  </si>
  <si>
    <t>天麻系列产品</t>
  </si>
  <si>
    <t>昆明鸿垚农业开发投资有限公司</t>
  </si>
  <si>
    <t>云南禄味食品有限公司</t>
  </si>
  <si>
    <t>有机蔬菜</t>
  </si>
  <si>
    <t>云南芸岭鲜生农业发展有限公司</t>
  </si>
  <si>
    <t>禄劝县圣腾元农业科技有限公司
昆明兰露梦农业科技有限公司</t>
  </si>
  <si>
    <t>有机核桃</t>
  </si>
  <si>
    <t>云南创升食品有限公司</t>
  </si>
  <si>
    <t>嵩明县</t>
  </si>
  <si>
    <t>云朵金菊</t>
  </si>
  <si>
    <t>嵩明天华生物产业有限公司</t>
  </si>
  <si>
    <t>五华区</t>
  </si>
  <si>
    <t>便携式纯天然助眠养生香</t>
  </si>
  <si>
    <t>香学博物馆（云南）有限公司</t>
  </si>
  <si>
    <t>寻甸县</t>
  </si>
  <si>
    <t>苦荞茶</t>
  </si>
  <si>
    <t>云南润合丰食品有限责任公司
昆明市艾燕特色农产品开发专业合作社
上海瑞缘商贸有限公司</t>
  </si>
  <si>
    <t>苦荞营养餐、天麻挂面、紫皇后挂面、燕麦炒面</t>
  </si>
  <si>
    <t>上海桓润农副产品有限公司
上海铭言食品有限公司
寻甸悦勤商贸有限公司
寻甸联合源泰农产品开发有限责任公司</t>
  </si>
  <si>
    <t>牛肉系列产品</t>
  </si>
  <si>
    <t>云南海潮集团听牧肉牛产业股份有限公司
寻甸县伊泰食品有限公司</t>
  </si>
  <si>
    <t>寻甸黄牛鲜切鲜牛肉</t>
  </si>
  <si>
    <t>云南阅鋆福供应链科技有限公司
上海域联贸易有限公司</t>
  </si>
  <si>
    <t>油炸鸡枞</t>
  </si>
  <si>
    <t>寻甸山珍源种植专业合作社</t>
  </si>
  <si>
    <t>生菜</t>
  </si>
  <si>
    <t>寻甸福邦农业有限公司
上海汇师企业管理有限公司</t>
  </si>
  <si>
    <t>昆明晟瑞果蔬种植有限公司
寻甸悦勤商贸有限公司</t>
  </si>
  <si>
    <t>宜良县</t>
  </si>
  <si>
    <t>松茸腐乳</t>
  </si>
  <si>
    <t>昆明永圣七甸酱菜食品有限公司
昆明申鹏商务有限公司</t>
  </si>
  <si>
    <t>鲜花饼、鲜果饼、蔬果干</t>
  </si>
  <si>
    <t>云南连宸食品有限公司
上海靖哥哥实业有限公司</t>
  </si>
  <si>
    <t>丽江市</t>
  </si>
  <si>
    <t>古城区</t>
  </si>
  <si>
    <t>润肤乳</t>
  </si>
  <si>
    <t>上海初迹科技有限公司
上海乐宝日化股份有限公司</t>
  </si>
  <si>
    <t>宁蒗县</t>
  </si>
  <si>
    <t>摩梭手工围巾</t>
  </si>
  <si>
    <t>宁蒗县摩梭传统手工纺织厂
宁蒗县阿七独支玛摩梭非遗博物馆</t>
  </si>
  <si>
    <t>高原红米</t>
  </si>
  <si>
    <t>云南阿塔尔旅游文化发展有限公司
宁蒗梵昇农业有限公司</t>
  </si>
  <si>
    <t>高脚鸡</t>
  </si>
  <si>
    <t>宁蒗县拉伯畜禽养殖专业合作社
宁蒗县小凉山畜禽养殖开发有限责任公司</t>
  </si>
  <si>
    <t>铁脚麻鸡、黑毛猪猪肉、高原牛羊肉</t>
  </si>
  <si>
    <t>宁蒗梵昇农业有限公司</t>
  </si>
  <si>
    <t>云南省丽江市云中味农业开发有限公司宁蒗第一分公司</t>
  </si>
  <si>
    <t>宁蒗恒泰农业发展有限公司
宁蒗梵昇农业有限公司</t>
  </si>
  <si>
    <t>鲜芒果</t>
  </si>
  <si>
    <t>丽江华坪金芒果生态开发有限公司</t>
  </si>
  <si>
    <t>即食藜麦</t>
  </si>
  <si>
    <t>丽江品物实业有限公司</t>
  </si>
  <si>
    <t>永胜县</t>
  </si>
  <si>
    <t>瓷器</t>
  </si>
  <si>
    <t>丽江永胜雁舒陶瓷文化发展有限责任公司</t>
  </si>
  <si>
    <t>红米、红豆、绿豆</t>
  </si>
  <si>
    <t>丽江三川实业集团有限公司
上海智多邦实业发展有限公司
上海工惠文化传媒有限公司</t>
  </si>
  <si>
    <t>羊肚菌、牛肝菌、白灵芝、松露、金耳菌</t>
  </si>
  <si>
    <t>丽江中源绿色食品有限公司
上海工惠文化传媒有限公司
上海木本未网络科技有限公司</t>
  </si>
  <si>
    <t>软籽石榴</t>
  </si>
  <si>
    <t>永胜时留农业综合开发有限责任公司
上海工惠文化传媒有限公司
上海本来生活信息科技有限公司</t>
  </si>
  <si>
    <t>沃柑</t>
  </si>
  <si>
    <t>冬蜜酸梨膏</t>
  </si>
  <si>
    <t>永胜滇峰蜂业有限责任公司
丽江移民新屯生态农庄有限公司</t>
  </si>
  <si>
    <t>玉龙县</t>
  </si>
  <si>
    <t>纳西东巴锦绣</t>
  </si>
  <si>
    <t>丽江锦绣文化传播优先责任公司</t>
  </si>
  <si>
    <t>核桃油、橄榄油、菜籽油</t>
  </si>
  <si>
    <t>玉龙普旺核桃开发有限公司
玉龙县安泰食用油有限公司
丽江田园油橄榄科技开发有限公司
玉龙县温润农业科技开发有限公司</t>
  </si>
  <si>
    <t>藜麦</t>
  </si>
  <si>
    <t>玉龙县菇冠食用菌产业发展有限公司
云南沪帮农业发展有限公司
丽江优沃鲜农业科技发展有限公司
丽江市移民新屯生态农庄有限公司</t>
  </si>
  <si>
    <t>藜麦、藜麦米线、藜麦面条</t>
  </si>
  <si>
    <t>龙县菇冠食用菌产业发展有限公司
丽江市移民新屯生态农庄有限公司
丽江山农农业科技开发有限公司</t>
  </si>
  <si>
    <t>黑毛猪肉</t>
  </si>
  <si>
    <t>丽江子一谷源商贸有限公司
丽江林赛生物资源有限责任公司
丽江姚园农庄有限责任公司</t>
  </si>
  <si>
    <t>腊排骨</t>
  </si>
  <si>
    <t>丽江木府源旅游产品开发有限公司
丽江纳西田野贸易有限公司
丽江玉龙县滇味腊业腊制品有限公司
丽江云品香食品科技有限公司</t>
  </si>
  <si>
    <t>雪山乌鸡</t>
  </si>
  <si>
    <t>丽江子一谷源商贸有限公司</t>
  </si>
  <si>
    <t>冻干食用菌、松茸、鸡枞、香菇、羊肚菌、金耳、姬松茸</t>
  </si>
  <si>
    <t>丽江市移民新屯生态农庄有限公司
玉龙县菇冠食用菌产业发展有限公司
丽江木府源旅游产品开发有限公司</t>
  </si>
  <si>
    <t>临沧市</t>
  </si>
  <si>
    <t>沧源县</t>
  </si>
  <si>
    <t>碧丽源（云南）茶业有限公司
云南沧源佤山茶厂有限公司
沧源天润茶业有限公司</t>
  </si>
  <si>
    <t>沧源佤临农业科技有限公司</t>
  </si>
  <si>
    <t>沧源创科农业发展有限公司</t>
  </si>
  <si>
    <t>佤蜜系列蜂蜜</t>
  </si>
  <si>
    <t>沧源县勐来乡百花岭种植养殖专业合作社
沧源南滚河自然保护区第一村乡村旅游农民专业合作社</t>
  </si>
  <si>
    <t>凤庆县</t>
  </si>
  <si>
    <t>系列红茶</t>
  </si>
  <si>
    <t>凤庆陈升红茶叶有限责任公司
云南滇红集团股份有限公司</t>
  </si>
  <si>
    <t>香竹箐古树茶、普洱茶、红茶</t>
  </si>
  <si>
    <t>凤庆田夫科技有限公司
云南赫采商贸有限公司凤庆分公司
云南春茗茶叶有限责任公司
凤庆县大摆田茶叶有限责任公司
凤庆县三宁茶业有限责任公司</t>
  </si>
  <si>
    <t>纸杯茶</t>
  </si>
  <si>
    <t>凤庆陈升红茶业有限责任公司</t>
  </si>
  <si>
    <t>西安勐普秦香茶叶公司
深圳宏达商贸有限公司
重庆高佳禾茶业有限公司</t>
  </si>
  <si>
    <t>铁核桃油、普洱茶叶籽油</t>
  </si>
  <si>
    <t>云南一叶生物科技股份有限公司
云南丝路芸科技有限公司上海崇明分公司</t>
  </si>
  <si>
    <t>野生有机核桃油</t>
  </si>
  <si>
    <t>云南核润农业科技有限公司</t>
  </si>
  <si>
    <t>云南紫江食品有限公司</t>
  </si>
  <si>
    <t>核桃加工系列产品（调味核桃仁、核桃糕、有机核桃仁）</t>
  </si>
  <si>
    <t>采云行者（云南）食品科技有限公司凤庆分公司
采云行者（云南）食品科技有限公司
善采云优（大理）农业科技有限公</t>
  </si>
  <si>
    <t>黄精芝麻核桃丸</t>
  </si>
  <si>
    <t>每日坚果、核桃仁</t>
  </si>
  <si>
    <t>临沧工投顺宁坚果开发有限公司
云南山水核桃产业开发有限公司</t>
  </si>
  <si>
    <t>云南山水核桃产业开发有限公司</t>
  </si>
  <si>
    <t>云南善优农业发展有限公司
云南臣萧文化发展有限公司
云南山水核桃产业开发有限公司</t>
  </si>
  <si>
    <t>耿马县</t>
  </si>
  <si>
    <t>芒团白棉纸</t>
  </si>
  <si>
    <t>临沧孟定芒团傣影手工艺术有限公司</t>
  </si>
  <si>
    <t>藤蔑鼓凳</t>
  </si>
  <si>
    <t>耿马勐撒绍春鼓凳编织厂</t>
  </si>
  <si>
    <t>铁皮石斛原浆</t>
  </si>
  <si>
    <t>耿马四方生物科技开发有限责任公司</t>
  </si>
  <si>
    <t>大兴火腿</t>
  </si>
  <si>
    <t>临沧特零深山食品有限公司</t>
  </si>
  <si>
    <t>酱香菌</t>
  </si>
  <si>
    <t>临沧耿马宇鸣食用菌开发有限公司</t>
  </si>
  <si>
    <t>黄佤小米辣</t>
  </si>
  <si>
    <t>临沧鑫农农业发展有限公司</t>
  </si>
  <si>
    <t>临翔区</t>
  </si>
  <si>
    <t>临沧振华茶叶有限责任公司</t>
  </si>
  <si>
    <t>挂耳咖啡、冻干咖啡粉</t>
  </si>
  <si>
    <t>临沧市恒丰种植开发有限公司
临沧野咖狸电子商务有限公司</t>
  </si>
  <si>
    <t>咖啡</t>
  </si>
  <si>
    <t>临沧云佳咖啡有限公司</t>
  </si>
  <si>
    <t>红茶、普洱茶</t>
  </si>
  <si>
    <t>临沧智德鸿昌茶厂</t>
  </si>
  <si>
    <t>咖啡豆</t>
  </si>
  <si>
    <t>临沧秋珀庄园有限公司</t>
  </si>
  <si>
    <t>临沧佳源食品有限责任公司</t>
  </si>
  <si>
    <t>茶树籽油</t>
  </si>
  <si>
    <t>禽类产品</t>
  </si>
  <si>
    <t>云南五畴农贸有限公司</t>
  </si>
  <si>
    <t>腌腊肉制品、肉干系列产品</t>
  </si>
  <si>
    <t>临沧咪多啰食品有限公司</t>
  </si>
  <si>
    <t>高山黑蜜</t>
  </si>
  <si>
    <t>云南源临尚品食品有限公司</t>
  </si>
  <si>
    <t>双江县</t>
  </si>
  <si>
    <t>冰岛茶、白茶</t>
  </si>
  <si>
    <t>龙德记茶庄（云南）有限公司
临沧双江午壹茶业有限公司
云南兴林园茶业有限公司</t>
  </si>
  <si>
    <t>普洱生茶/熟茶、白茶</t>
  </si>
  <si>
    <t>双江臻品真味茶业有限公司
云南双江勐库茶叶有限责任公司
云南双江存木香茶业有限公司
双江自治县勐库镇冰岛印象茶厂
双江七彩茶业有限公司
云南兴林园茶业有限公司</t>
  </si>
  <si>
    <t>双江允俸水稻专业合作社</t>
  </si>
  <si>
    <t>油腐乳</t>
  </si>
  <si>
    <t>双江绿森源食品开发有限责任公司</t>
  </si>
  <si>
    <t>双江箐灵商贸有限公司</t>
  </si>
  <si>
    <t>铁皮石斛</t>
  </si>
  <si>
    <t>双江天润现代农业有限公司</t>
  </si>
  <si>
    <t>小玉米</t>
  </si>
  <si>
    <t>丝路荟供应链管理（云南）有限公司</t>
  </si>
  <si>
    <t>果干</t>
  </si>
  <si>
    <t>核桃仁</t>
  </si>
  <si>
    <t>丝路荟供应链管理（云南）有限公司
云南林江农业发展有限责任公司</t>
  </si>
  <si>
    <t>永德县</t>
  </si>
  <si>
    <t>永德银竹茶叶有限责任公司</t>
  </si>
  <si>
    <t>永德县优源种植园</t>
  </si>
  <si>
    <t>云南滇秘味食品开发有限公司</t>
  </si>
  <si>
    <t>云县</t>
  </si>
  <si>
    <t>普洱茶（生茶、熟茶、手撕饼等）</t>
  </si>
  <si>
    <t>云南惠民茶业有限公司
临沧慢遮茶业有限公司
云南东书房茶业有限责任公司
云南永昌祥茶业有限公司</t>
  </si>
  <si>
    <t>云县华芳农业科技有限责任公司
云南永昌祥茶业有限公司</t>
  </si>
  <si>
    <t>百载丹华
古树滇红茶</t>
  </si>
  <si>
    <t>云县华芳农业科技有限责任公司</t>
  </si>
  <si>
    <t>普洱生、古树茶、白茶、红茶</t>
  </si>
  <si>
    <t>云县阿围茶仓古树茶庄园
云县布家小院商贸有限公司
云县壹秀香茶叶种植加工专业合作社
云南老湧宝农业科技发展有限公司</t>
  </si>
  <si>
    <t>普洱茶籽油</t>
  </si>
  <si>
    <t>云南百味云农业科技有限公司
临沧忙兔好物生物科技有限公司</t>
  </si>
  <si>
    <t>滇黄精茶</t>
  </si>
  <si>
    <t>云县信合农业发展有限公司</t>
  </si>
  <si>
    <t>山地飞鸡
火腿木瓜鸡
手撕鸡</t>
  </si>
  <si>
    <t>云县华芳农业科技有限责任公司
云县阳鸣澍农业有限公司
云县原始部落餐饮服务部</t>
  </si>
  <si>
    <t>香蕉</t>
  </si>
  <si>
    <t>云县农夫种植专业合作社</t>
  </si>
  <si>
    <t>热情果</t>
  </si>
  <si>
    <t>云南百味云农业科技有限公司
云南小忙兔商业服务有限公司</t>
  </si>
  <si>
    <t>蜂蜜（坚果蜜、米团花黑蜜）</t>
  </si>
  <si>
    <t>云南百味云农业科技有限公司
百味云（云县）蜜蜂养殖农民专业合作社</t>
  </si>
  <si>
    <t>葛根粉</t>
  </si>
  <si>
    <t>云南老湧宝农业科技发展有限公司</t>
  </si>
  <si>
    <t>镇康县</t>
  </si>
  <si>
    <t>镇康精制加工茶厂</t>
  </si>
  <si>
    <t>云南镇康哈里咖啡庄园有限责任公司</t>
  </si>
  <si>
    <t>普洱生茶/熟茶</t>
  </si>
  <si>
    <t>镇康县众欲农业开发有限公司
云南云澳达坚果开发有限公司
镇康县田坝澳洲坚果种植专业合作社</t>
  </si>
  <si>
    <t>怒江州</t>
  </si>
  <si>
    <t>福贡县</t>
  </si>
  <si>
    <t>滇黄精茶、滇黄精片</t>
  </si>
  <si>
    <t>福贡县马吉乡鑫禾生态扶贫专业合作社</t>
  </si>
  <si>
    <t>老树白茶</t>
  </si>
  <si>
    <t>福贡远略达普洛茶业有限责任公司
上海传奇臻蜜食品科技有限公司</t>
  </si>
  <si>
    <t>普洱及大叶种茶</t>
  </si>
  <si>
    <t>福贡石月红茶叶种植农民专业合作社
福贡老姆登高山茶种植农民专业合作社
福贡亚朵茶叶种植农民专业合作社
福贡达普洛沪缘农业科技农民专业合作社</t>
  </si>
  <si>
    <t>白茶、红茶</t>
  </si>
  <si>
    <t>福贡县硒元素茶业有限公司</t>
  </si>
  <si>
    <t>茶籽油</t>
  </si>
  <si>
    <t>福贡达普洛沪缘农业科技农民专业合作社</t>
  </si>
  <si>
    <t>福贡横看成岭种养殖农民专业合作社</t>
  </si>
  <si>
    <t>高山火腿</t>
  </si>
  <si>
    <t>福贡达普洛沪缘农业科技农民专业合作社
上海传奇臻蜜食品科技有限公司</t>
  </si>
  <si>
    <t>赤松茸</t>
  </si>
  <si>
    <t>福贡怡乐种养殖农民专业合作社
福贡九源农业发展有限责任公司</t>
  </si>
  <si>
    <t>小香蕈、金耳</t>
  </si>
  <si>
    <t>干竹笋</t>
  </si>
  <si>
    <t>福贡县石月亮乡早方生态扶贫专业合作社</t>
  </si>
  <si>
    <t>牛肉干</t>
  </si>
  <si>
    <t>贡山县</t>
  </si>
  <si>
    <t>看见怒江系列文创产品</t>
  </si>
  <si>
    <t>贡山星空网络传媒有限公司</t>
  </si>
  <si>
    <t>黑松露制品（黑松露油、黑松露酱、黑松露粉）</t>
  </si>
  <si>
    <t>云南拾野风物现代农业发展有限公司
贡山农业投资开发有限公司</t>
  </si>
  <si>
    <t>红软米</t>
  </si>
  <si>
    <t>贡山农业投资开发有限公司</t>
  </si>
  <si>
    <t>黑木耳、香菇</t>
  </si>
  <si>
    <t>贡山县供销农业发展有限责任公司</t>
  </si>
  <si>
    <t>黑松露</t>
  </si>
  <si>
    <t>贡山县供销农业发展有限责任公司
贡山神田生物开发有限公司</t>
  </si>
  <si>
    <t>兰坪县</t>
  </si>
  <si>
    <t>兰坪县翰琴农业有限公司
怒江州供销社农产品经营公司
兰坪县沧江金甸红米种植专业合作社
兰坪沧江农源开发有限责任公司
上海传奇臻蜜食品科技有限公司</t>
  </si>
  <si>
    <t>杂粮</t>
  </si>
  <si>
    <t>兰坪康之源农业综合开发有限公司</t>
  </si>
  <si>
    <t>兰坪县石登核桃油专业合作社
兰坪县翰琴专业合作社
兰坪乡品会特产</t>
  </si>
  <si>
    <t>兰坪县农旅文发展有限公司</t>
  </si>
  <si>
    <t>泸水市</t>
  </si>
  <si>
    <t>红茶、绿茶、生茶、白茶</t>
  </si>
  <si>
    <t>怒江振兴农业科技有限公司</t>
  </si>
  <si>
    <t>金丝皇菊</t>
  </si>
  <si>
    <t>怒江昂可达生物科技开发有限公司</t>
  </si>
  <si>
    <t>泸水市片马华缅达电子商务有限公司
怒江州供销社农合社有资产管理有限责任公司
怒江供销供应链管理有限公司
怒小咖（云南）咖啡产业有限公司 
云南怒江阿克比咖啡有限公司</t>
  </si>
  <si>
    <t>三色藜麦</t>
  </si>
  <si>
    <t>云南沪滇通实业有限公司</t>
  </si>
  <si>
    <t>怒江州供销社农合社有资产管理有限责任公司
怒江供销供应链管理有限公司
泸水市天运农业有限公司</t>
  </si>
  <si>
    <t>怒江州供销社农合社有资产管理有限责任公司
怒江供销供应链管理有限公司</t>
  </si>
  <si>
    <t>黑猪肉</t>
  </si>
  <si>
    <t>云南怒江云上黑猪产业有限公司
怒江云泸尚品农业开发有限责任公司
怒江江浦情实业有限公司</t>
  </si>
  <si>
    <t>腊肉、火腿</t>
  </si>
  <si>
    <t>怒江老窝火腿产业开发有限公司
怒江州供销社农合社有资产管理有限责任公司
怒江供销供应链管理有限公司
云南沪滇通实业有限公司</t>
  </si>
  <si>
    <t>食用菌系列</t>
  </si>
  <si>
    <t>怒江云泸尚品农业开发有限责任公司
泸水市供销社诚远社有资产经营管理有限公司</t>
  </si>
  <si>
    <t>橙、沃柑等水果</t>
  </si>
  <si>
    <t>云南全都有生物科技有限公司
泸水市小沙坝恒丰种养园
泸水市供销社诚远社有资产经营管理有限公司</t>
  </si>
  <si>
    <t>蜂蜜系列（青冈栗苦蜂蜜、草果蜂蜜、冬蜂蜜、野坝子蜂蜜、树洞蜜）</t>
  </si>
  <si>
    <t>泸水小兰子土特产销售中心
泸水市供销社诚远社有资产经营管理有限公司
云南农垦怒江蜂业有限公司</t>
  </si>
  <si>
    <t>泸水市供销社诚远社有资产经营管理有限公司
怒江上橄榄火腿专业合作社
上海兴悦圆供应链科技有限公司</t>
  </si>
  <si>
    <t>普洱市</t>
  </si>
  <si>
    <t>江城县</t>
  </si>
  <si>
    <t>江城雲山农业开发有限公司</t>
  </si>
  <si>
    <t>普洱生茶/熟茶、白茶、红茶</t>
  </si>
  <si>
    <t>江城和润茶业科技有限责任公司
和润茶厂(普洱)有限责任公司
江城国庆田房农民茶叶合作社</t>
  </si>
  <si>
    <t>陈皮普洱茶</t>
  </si>
  <si>
    <t>江城百诺土特产有限公司</t>
  </si>
  <si>
    <t>黄牛肉酱</t>
  </si>
  <si>
    <t>普洱优品供应链管理有限公司
江府丰韵土特产有限公司</t>
  </si>
  <si>
    <t>腊肉</t>
  </si>
  <si>
    <t>手撕牛千巴</t>
  </si>
  <si>
    <t>江府丰韵土特产有限公司</t>
  </si>
  <si>
    <t>香肠</t>
  </si>
  <si>
    <t>江城洪海商贸有限公司
墨江合美农业科技有限公司</t>
  </si>
  <si>
    <t>江城沪江联丰农业科技有限公司
上海爱我卡朵果蔬贸易有限公司</t>
  </si>
  <si>
    <t>江城江府风韵土特产有限公司
江城原生土特产有限公司</t>
  </si>
  <si>
    <t>景东县</t>
  </si>
  <si>
    <t>景东景兴食品有限公司</t>
  </si>
  <si>
    <t>破壁灵芝孢子粉</t>
  </si>
  <si>
    <t>景东真芝宝生物科技有限公司</t>
  </si>
  <si>
    <t>景东双福农牧食品有限公司
景东滴水坎农产品经营农民专业合作社
景东茶缘居商贸有限公司</t>
  </si>
  <si>
    <t>火腿木瓜鸡</t>
  </si>
  <si>
    <t>景东茶缘居商贸有限公司</t>
  </si>
  <si>
    <t>酱油肉</t>
  </si>
  <si>
    <t>景东双福农牧食品有限公司</t>
  </si>
  <si>
    <t>小花糯玉米</t>
  </si>
  <si>
    <t>普洱天予农业科技有限公司</t>
  </si>
  <si>
    <t>景谷县</t>
  </si>
  <si>
    <t>云南景谷白龙茶业有限公司
景谷倮亿搭景谷云春茶厂</t>
  </si>
  <si>
    <t>澜沧县</t>
  </si>
  <si>
    <t>挂耳咖啡、咖啡豆</t>
  </si>
  <si>
    <t>普洱娜山纳水旅游开发有限责任公司
云南蓝珀咖啡有限公司</t>
  </si>
  <si>
    <t>茉莉红茶</t>
  </si>
  <si>
    <t>普洱澜沧古茶股份有限公司</t>
  </si>
  <si>
    <t>澜沧腮红娃娃农业科技有限公司
云南天力士帝泊洱生物茶集团有限公司
普洱景迈山奉祖家园贡茗茶源茶业有限公司
云南鏸德茶业有限公司</t>
  </si>
  <si>
    <t>小青柑</t>
  </si>
  <si>
    <t>澜沧腮红娃娃农业科技有限公司
普洱澜沧古茶股份有限公司</t>
  </si>
  <si>
    <t>普洱优品供应链管理有限公司</t>
  </si>
  <si>
    <t>拇指小玉米（拇指小玉米、云南小花糯）</t>
  </si>
  <si>
    <t>澜沧睿森食品有限公司</t>
  </si>
  <si>
    <t>湖羊肉</t>
  </si>
  <si>
    <t>澜沧云乡农业科技有限公司
上海纳山纳土贸易有限公司</t>
  </si>
  <si>
    <t>昆明申鹏商务有限公司</t>
  </si>
  <si>
    <t>孟连县</t>
  </si>
  <si>
    <t>糖无忧</t>
  </si>
  <si>
    <t>孟连县助农魔芋产业投资有限公司
孟连品源供销有限公司
云南绿膳生物科技有限公司</t>
  </si>
  <si>
    <t>孟连傣御庄园农业科技开发有限公司
上海靖哥哥实业有限公司
孟连明坤农业科技开发有限公司
孟连品源供销有限公司</t>
  </si>
  <si>
    <t>普洱绿银生物股份有限公司
云南牛油果供应链管理有限公司</t>
  </si>
  <si>
    <t>墨江县</t>
  </si>
  <si>
    <t>滇红</t>
  </si>
  <si>
    <t>普洱白氏茶业有限公司
上海市消费帮扶百县百品直营点金山店
上海市金山区消费扶贫创新基地</t>
  </si>
  <si>
    <t>墨江景星水之灵茶业庄园
墨江紫云茶厂
云南三康茶业有限公司
墨江凤凰山茶业有限公司</t>
  </si>
  <si>
    <t>小粒咖啡</t>
  </si>
  <si>
    <t>墨江晶工庄园特产开发有限公司</t>
  </si>
  <si>
    <t>紫米</t>
  </si>
  <si>
    <t>墨江合美农业科技有限公司
墨江回归粮油加工厂
墨江双联珠粮贸加工厂</t>
  </si>
  <si>
    <t>紫米、红米</t>
  </si>
  <si>
    <t>墨江双润食品开发有限责任公司</t>
  </si>
  <si>
    <t>墨江县国里畜牧食品发展有限责任公司
上海市消费帮扶百县百品直营点金山店
上海市金山区消费扶贫创新基地
墨江双润食品开发有限责任公司</t>
  </si>
  <si>
    <t>滇墨山猪即食系列</t>
  </si>
  <si>
    <t>大红菌</t>
  </si>
  <si>
    <t>云南淘购全滇商贸有限公司</t>
  </si>
  <si>
    <t>风味油鸡枞菌</t>
  </si>
  <si>
    <t>墨江好物商贸有限公司</t>
  </si>
  <si>
    <t>宁洱县</t>
  </si>
  <si>
    <t>普洱漫崖咖啡实业有限公司
普洱金漫咖啡有限公司</t>
  </si>
  <si>
    <t>云南普洱茶厂有限公司
云南五畴农贸有限公司</t>
  </si>
  <si>
    <t>滇橄榄果汁</t>
  </si>
  <si>
    <t>云野（云南）生物科技有限公司</t>
  </si>
  <si>
    <t>卤鸭系列产品</t>
  </si>
  <si>
    <t>云南普洱丰用食品有限公司</t>
  </si>
  <si>
    <t>腊肠、腊肉、香肠</t>
  </si>
  <si>
    <t>云南普洱丰用食品有限公司
普洱鑫权食品有限公司
呈垦商贸（云南）有限公司
宁洱磨黑哈尼贰瓦香肠有限公司
上海惠然农业科技有限公司</t>
  </si>
  <si>
    <t>核桃麦芽糖</t>
  </si>
  <si>
    <t>云南富德核桃科技有限公司
普洱优品供应链管理有限公司
上海外服商务管理有限公司
上海惠然农业科技有限公司
宁洱宁优农业科技发展有限公司</t>
  </si>
  <si>
    <t>琥珀核桃仁</t>
  </si>
  <si>
    <t>云南富德核桃科技有限公司
普洱优品供应链管理有限公司
上海外服商务管理有限公司</t>
  </si>
  <si>
    <t>坚果荟萃糖</t>
  </si>
  <si>
    <t>宁洱沐茗农业开发有限公司
普洱农品汇食品有限公司</t>
  </si>
  <si>
    <t>熟夏威夷果</t>
  </si>
  <si>
    <t>熟长寿果</t>
  </si>
  <si>
    <t>思茅区</t>
  </si>
  <si>
    <t>咖啡豆、挂耳咖啡、咖啡腰果</t>
  </si>
  <si>
    <t>普洱市思茅区云娟大茶茶业有限责任公司
普洱零度雨林咖啡有限公司
普洱昕艺商贸有限公司</t>
  </si>
  <si>
    <t>普洱市思茅区云娟大茶茶业有限责任公司
普洱市森绿道氏茶业有限责任公司
云南茶祖茶叶有限公司
普洱茶投资（集团）有限公司</t>
  </si>
  <si>
    <t>西盟县</t>
  </si>
  <si>
    <t>西盟莫窝茶厂</t>
  </si>
  <si>
    <t>西盟蕙辉农业科技有限公司</t>
  </si>
  <si>
    <t>佤族织锦、佤族手工织锦</t>
  </si>
  <si>
    <t>西盟印象民族文化有限公司
西盟县织锦公司</t>
  </si>
  <si>
    <t>灵芝孢子粉</t>
  </si>
  <si>
    <t>上海鲜焘电子商务有限公司
云南安得利农林科技有限公司
芸品会</t>
  </si>
  <si>
    <t>澳洲坚果</t>
  </si>
  <si>
    <t>云南中都农业开发有限公司
西盟佤山农业科技有限公司</t>
  </si>
  <si>
    <t>云南丁氏蜂业工贸有限公司
云南鑫盟投资有限公司
云南秋麦电子商务有限公司</t>
  </si>
  <si>
    <t>镇沅县</t>
  </si>
  <si>
    <t>镇沅供销社资产管理开发有限公司
镇沅县五一茶有限责任公司
镇沅圣润茶业科技有限责任公司</t>
  </si>
  <si>
    <t>镇沅瑞楠咖啡有限公司</t>
  </si>
  <si>
    <t>镇沅彝族哈尼族拉祜族自治县金穗粮油加工有限责任公司</t>
  </si>
  <si>
    <t>糯玉米</t>
  </si>
  <si>
    <t>镇沅古茶坊农产品开发有限公司
普洱者甘香农业科技有限公司</t>
  </si>
  <si>
    <t>胚芽米</t>
  </si>
  <si>
    <t>镇沅彝族哈尼族拉祜族自治县金穗粮油加工有限责任公司
镇沅古茶坊农产品开发有限公司</t>
  </si>
  <si>
    <t>广味香肠</t>
  </si>
  <si>
    <t>镇沅古茶坊农产品开发有限公司</t>
  </si>
  <si>
    <t>瓢鸡</t>
  </si>
  <si>
    <t>云南纽桥实业有限公司
镇沅供销社资产管理开发有限公司</t>
  </si>
  <si>
    <t>普洱茶腌腊肉制品</t>
  </si>
  <si>
    <t>镇沅源九农产品开发有限责任公司</t>
  </si>
  <si>
    <t>曲靖市</t>
  </si>
  <si>
    <t>富源县</t>
  </si>
  <si>
    <t>肉制品</t>
  </si>
  <si>
    <t>云南赢隆食品加工有限公司</t>
  </si>
  <si>
    <t>富源泽坤投资有限公司</t>
  </si>
  <si>
    <t>富源县聚农绿色食品有限公司</t>
  </si>
  <si>
    <t>会泽县</t>
  </si>
  <si>
    <t>小罐坑茶</t>
  </si>
  <si>
    <t>会泽一家圆小罐炕茶厂</t>
  </si>
  <si>
    <t>会泽千凯木文化产业有限公司</t>
  </si>
  <si>
    <t>羊毛擀毡</t>
  </si>
  <si>
    <t>会泽县大桥乡杨梅山村扶贫开发合作社</t>
  </si>
  <si>
    <t>张氏斑铜</t>
  </si>
  <si>
    <t>会泽张氏斑铜文化发展有限公司
会泽德康铜业发展有限公司</t>
  </si>
  <si>
    <t>发芽燕麦片</t>
  </si>
  <si>
    <t>会泽富天农业科技有限公司
云南谨夏农业科技有限公司
食材源（上海）农业科技有限公司</t>
  </si>
  <si>
    <t>火腿酱</t>
  </si>
  <si>
    <t>会泽供销供应链管理有限公司
会泽道成嘉品供应链管理有限公司</t>
  </si>
  <si>
    <t>菌菇</t>
  </si>
  <si>
    <t>会泽县滇彩生态农业有限公司
上海新瑞食品销售有限公司
上海塞翁福农业发展有限公司</t>
  </si>
  <si>
    <t>大洋芋</t>
  </si>
  <si>
    <t>云南汇种植有限公司
会泽富天农业科技有限公司
云南省会泽县优质农产品开发有限责任公司</t>
  </si>
  <si>
    <t>昊亿工贸（会泽）有限公司</t>
  </si>
  <si>
    <t>盐水石榴</t>
  </si>
  <si>
    <t>会泽鑫晨商贸有限公司
会泽娜姑牛泥塘盐江种植专业合作社
会泽县娜姑镇童盟种植专业合作社
会泽平凡农业开发有限公司
十八寨商贸（会泽）有限公司</t>
  </si>
  <si>
    <t>燕麦乳、核桃乳</t>
  </si>
  <si>
    <t>会泽富天农业科技有限公司
会泽智森生物科技有限公司</t>
  </si>
  <si>
    <t>陆良县</t>
  </si>
  <si>
    <t>杏鲍菇</t>
  </si>
  <si>
    <t>陆良爨乡绿圆菇业有限公司</t>
  </si>
  <si>
    <t>罗平县</t>
  </si>
  <si>
    <t>花米饭、火腿灰粽</t>
  </si>
  <si>
    <t>云南布依农夫食品有限公司
老味道火腿灰粽</t>
  </si>
  <si>
    <t>罗平菜籽油系列产品</t>
  </si>
  <si>
    <t>罗平金丰油脂有限公司
罗平富锌农业发展有限公司
罗平成天油脂有限公司</t>
  </si>
  <si>
    <t>猪肉系列产品</t>
  </si>
  <si>
    <t>云南滇山口福食品科技有限公司
云南鹏盛农业综合开发有限公司</t>
  </si>
  <si>
    <t>小黄姜系列</t>
  </si>
  <si>
    <t>罗平县姜来无忧农副产品开发有限公司
云南罗平鼎泰食品开发有限公司
云南千业食品有限公司
上海念弟实业集团有限公司</t>
  </si>
  <si>
    <t>香椿酱系列产品</t>
  </si>
  <si>
    <t>云南培森农业开发有限公司</t>
  </si>
  <si>
    <t>云南腊峰生物科技开发有限公司
罗平县甜园蜜语蜂业科技开发有限公司
罗平芸灵食品有限公司
罗平县云岭蜂业工贸有限公司</t>
  </si>
  <si>
    <t>马龙区</t>
  </si>
  <si>
    <t>滇橄榄干</t>
  </si>
  <si>
    <t>云南吻尔康食品有限公司</t>
  </si>
  <si>
    <t>野酸角蜜饯</t>
  </si>
  <si>
    <t>师宗县</t>
  </si>
  <si>
    <t>大厂茶</t>
  </si>
  <si>
    <t>师宗县山乌果小冲子茶种植园
沪农科技（云南）有限公司
上海玖泰芝农业科技有限公司</t>
  </si>
  <si>
    <t>冻干柠檬片</t>
  </si>
  <si>
    <t>云南师宗凤凰谷食品有限责任公司
上海玖泰芝农业科技有限公司</t>
  </si>
  <si>
    <t>墨红玫瑰花茶</t>
  </si>
  <si>
    <t>曲靖初心生物科技有限公司
上海玖泰芝农业科技有限公司</t>
  </si>
  <si>
    <t>宗竹酒（制作工艺）</t>
  </si>
  <si>
    <t>云南师宗县五龙裕酒业有限公司</t>
  </si>
  <si>
    <t>云南德瑞油脂有限公司
沪农科技（云南）有限公司
上海玖泰芝农业科技有限公司</t>
  </si>
  <si>
    <t>米线</t>
  </si>
  <si>
    <t>师宗云雄实业有限公司
昆明申鹏商务有限公司</t>
  </si>
  <si>
    <t>香软米</t>
  </si>
  <si>
    <t>师宗云雄实业有限公司</t>
  </si>
  <si>
    <t>花色米饭</t>
  </si>
  <si>
    <t>云南龙布瑞农特产品有限公司
上海玖泰芝农业科技有限公司</t>
  </si>
  <si>
    <t>复方熟化蕙仁颗粒</t>
  </si>
  <si>
    <t>云南普瑞生物制药（集团）有限公司
师宗芸灵食品有限公司</t>
  </si>
  <si>
    <t>魔芋片，魔芋粉、魔芋粒</t>
  </si>
  <si>
    <t>云南锦润生物科技有限公司</t>
  </si>
  <si>
    <t>滇重楼</t>
  </si>
  <si>
    <t>师宗乔林重楼生物科技有限公司</t>
  </si>
  <si>
    <t>薏仁米</t>
  </si>
  <si>
    <t>云南普瑞生物制药（集团）有限公司
上海玖泰芝农业科技有限公司</t>
  </si>
  <si>
    <t>干制食用菌</t>
  </si>
  <si>
    <t>云南师宗凤凰谷食品有限公司
师宗芸灵食品有限公司</t>
  </si>
  <si>
    <t>红薯</t>
  </si>
  <si>
    <t>云南薯源农业发展有限责任公司
沪农科技（云南）有限公司
上海玖泰芝农业科技有限公司</t>
  </si>
  <si>
    <t>曲靖科沃现代农业有限公司</t>
  </si>
  <si>
    <t>人参果</t>
  </si>
  <si>
    <t>师宗县众润农业发展有限公司
希腾供应链管理（云南）有限公司
上海玖泰芝农业科技有限公司</t>
  </si>
  <si>
    <t>宣威市</t>
  </si>
  <si>
    <t>宣威杨家匠心火腿食品有限公司</t>
  </si>
  <si>
    <t>宣威市宣倘黄豆腐有限责任公司</t>
  </si>
  <si>
    <t>板鸭</t>
  </si>
  <si>
    <t>宣威市浦记火腿食品有限公司</t>
  </si>
  <si>
    <t>罐头系列（火腿罐头、午餐肉罐头、猪肉罐头、鸡枞油平菇罐头）</t>
  </si>
  <si>
    <t>昆明德和罐头食品有限责任公司
曲靖德宣农牧科技有限责任公司
宣威兄弟食品科技有限责任公司</t>
  </si>
  <si>
    <t>黑猪火腿饼、云腿月饼</t>
  </si>
  <si>
    <t>宣威杨家匠心火腿食品有限公司
宣威市浦记食品有限公司
昆明德和罐头食品有限责任公司
曲靖德宣农牧科技有限责任公司
宣威兄弟食品科技有限责任公司</t>
  </si>
  <si>
    <t>宣威杨家匠心火腿食品有限公司
宣威市宣特火腿有限公司
宣威市浦记火腿食品有限公司
宣威芸灵食品有限公司
云南宣威火腿集团有限责任公司</t>
  </si>
  <si>
    <t>宣威杨家匠心火腿食品有限公司
宣威市浦记食品有限公司</t>
  </si>
  <si>
    <t>午餐肉</t>
  </si>
  <si>
    <t>宣威市宣特火腿有限公司
宣威市浦记火腿食品有限公司
昆明德和罐头食品有限责任公司
曲靖德宣农牧科技有限责任公司
宣威兄弟食品科技有限责任公司</t>
  </si>
  <si>
    <t>黑猪火腿烤肠</t>
  </si>
  <si>
    <t>宣威八大碗</t>
  </si>
  <si>
    <t>宣威市霖森农业科技开发有限公司
上海云上好物农业科技开发有限公司
宣威市云申好物农业科技有限公司</t>
  </si>
  <si>
    <t>阳光玫瑰葡萄</t>
  </si>
  <si>
    <t>宣威市霖森农业科技开发有限公司
宣威市云申好物农业科技有限公司
曲靖宝丽禾食品有限公司</t>
  </si>
  <si>
    <t>菠萝罐头</t>
  </si>
  <si>
    <t>刺梨汁</t>
  </si>
  <si>
    <t>宣威海岱昆钢金福食品有限公司</t>
  </si>
  <si>
    <t>玫瑰稣</t>
  </si>
  <si>
    <t>柠檬金汤过桥米线</t>
  </si>
  <si>
    <t>手工云腿粽</t>
  </si>
  <si>
    <t>宣威市宣特火腿有限公司
宣威市浦记火腿食品有限公司</t>
  </si>
  <si>
    <t>文山州</t>
  </si>
  <si>
    <t>富宁县</t>
  </si>
  <si>
    <t>富宁珍滋味农业发展有限公司</t>
  </si>
  <si>
    <t>山茶油</t>
  </si>
  <si>
    <t>富宁双富食用油有限责任公司                                             云南禾犇供应链有限公司
富宁浙云茶业有限公司</t>
  </si>
  <si>
    <t>醋</t>
  </si>
  <si>
    <t>富宁珍滋味农业发展有限公司
富宁金泰得剥隘七醋有限公司
上海珍滋味农业发展有限公司</t>
  </si>
  <si>
    <t>小黄姜</t>
  </si>
  <si>
    <t>云南老厨娘工贸有限公司</t>
  </si>
  <si>
    <t>土鸡、土鸭</t>
  </si>
  <si>
    <t>富宁玉锋农业科技发展有限公司</t>
  </si>
  <si>
    <t>黑木耳、鹿茸菇、鸡枞、牛肝菌</t>
  </si>
  <si>
    <t>富宁珍滋味农业发展有限公司
云南强丰农业科技有限公司
上海珍滋味农业发展有限公司</t>
  </si>
  <si>
    <t>八角</t>
  </si>
  <si>
    <t>富宁珍滋味农业发展有限公司
云南润嘉药业有限公司
上海珍滋味农业发展有限公司
云南众木农林发展有限公司</t>
  </si>
  <si>
    <t>小米辣椒、香椿</t>
  </si>
  <si>
    <t>富宁珍滋味农业发展有限公司
云南老厨娘工贸有限公司
上海珍滋味农业发展有限公司</t>
  </si>
  <si>
    <t>燕窝果</t>
  </si>
  <si>
    <t>富宁珍滋味农业发展有限公司
富宁中禾种植养殖民专业合作社
上海珍滋味农业发展有限公司</t>
  </si>
  <si>
    <t>牛肉干系列</t>
  </si>
  <si>
    <t>富宁壮乡畜产品加工厂</t>
  </si>
  <si>
    <t>广南县</t>
  </si>
  <si>
    <t>绿茶银丝、古树茶红茶</t>
  </si>
  <si>
    <t>广南县凯鑫生态茶业有限公司
广南芸灵食品有限公司</t>
  </si>
  <si>
    <t>八宝贡米</t>
  </si>
  <si>
    <t>云南八宝贡米业有限责任公司</t>
  </si>
  <si>
    <t>云南东昌农林产品开发有限公司</t>
  </si>
  <si>
    <t>广南县凌垭原生铁皮石斛科技有限公司</t>
  </si>
  <si>
    <t>黄牛肉及制品</t>
  </si>
  <si>
    <t>上海牛旭食品贸易有限公司
广南芸灵食品有限公司</t>
  </si>
  <si>
    <t>广南县广云农业科技有限公司
丘北丘广农业科技有限公司</t>
  </si>
  <si>
    <t>广南县堂上农场有限责任公司</t>
  </si>
  <si>
    <t>梨</t>
  </si>
  <si>
    <t>云南昊壹农业开发有限公司</t>
  </si>
  <si>
    <t>麻栗坡县</t>
  </si>
  <si>
    <t>普洱新华新华国茶有限公司麻栗坡茶业分公司
云南冉曲商贸有限公司</t>
  </si>
  <si>
    <t>古树白茶、茶小红、普洱</t>
  </si>
  <si>
    <t>麻栗坡县龙云社茶业
麻栗坡县家茗茶叶种植专业合作社
普洱新华国茶有限公司麻栗坡茶业分公司
麻栗坡优农供销商贸有限公司
麻栗坡县滇骏茶厂
麻栗坡佳茗茶业有限责任公司</t>
  </si>
  <si>
    <t>老山白茶</t>
  </si>
  <si>
    <t>麻栗坡县陶阿哥种植养殖专业合作社</t>
  </si>
  <si>
    <t>麻栗坡优农供销商贸有限公司
云南古斯麦生物科技有限公司</t>
  </si>
  <si>
    <t>干米线</t>
  </si>
  <si>
    <t>云南吴侨农业科技有限公司</t>
  </si>
  <si>
    <t>草果</t>
  </si>
  <si>
    <t>麻栗坡县林沃草果种植农民专业合作社</t>
  </si>
  <si>
    <t>腊肉、香肠</t>
  </si>
  <si>
    <t>麻栗坡县水汪汪农业投资有限公司
云南吴侨肉制品加工有限责任公司</t>
  </si>
  <si>
    <t>砂糖橘</t>
  </si>
  <si>
    <t>麻栗坡县文鑫种植养殖专业合作社</t>
  </si>
  <si>
    <t>魔芋胶、魔芋爽（香辣、爆辣、五香、柠檬、泡椒）</t>
  </si>
  <si>
    <t>麻栗坡县民盛农业技术服务有限公司</t>
  </si>
  <si>
    <t>悬崖蜂蜜</t>
  </si>
  <si>
    <t>麻栗坡县御蜂园农业农民专业合作社</t>
  </si>
  <si>
    <t>马关县</t>
  </si>
  <si>
    <t>茶叶</t>
  </si>
  <si>
    <t>马关县春盈种植农民专业合作社
马关县杯杯香茶叶专业合作社</t>
  </si>
  <si>
    <t>富硒米</t>
  </si>
  <si>
    <t>云南鑫浩粮贸科技有限公司</t>
  </si>
  <si>
    <t>陈皮</t>
  </si>
  <si>
    <t>马关县篾厂旺民农民种植专业合作社</t>
  </si>
  <si>
    <t>红果参</t>
  </si>
  <si>
    <t>马关县鑫辉种植有限公司
云南蜀丰食品有限公司
马关阿英水果种植有限公司
马关天时农业科技发展有限公司
云南善禾农业有限公司</t>
  </si>
  <si>
    <t>黄金百香果</t>
  </si>
  <si>
    <t xml:space="preserve">   马关县蜀丰食品有限公司
马关霖汐电子商务有限公司
云南云锦关品农业供应链有限公司</t>
  </si>
  <si>
    <t>马关天时农业科技发展有限公司</t>
  </si>
  <si>
    <t>云南善禾农业有限公司
马关天时农业科技发展有限公司</t>
  </si>
  <si>
    <t>丘北县</t>
  </si>
  <si>
    <t>古树手工茶</t>
  </si>
  <si>
    <t>丘北青创电子商务有限公司
上海秾臻市场开发管理有限公司
菁田（云南）农业发展有限公司</t>
  </si>
  <si>
    <t>干米线、饵块</t>
  </si>
  <si>
    <t>丘北县博宇食品有限公司
北青创电子商务有限公司
上海秾臻市场开发管理有限公司
菁田（云南）农业发展有限公司</t>
  </si>
  <si>
    <t>三七</t>
  </si>
  <si>
    <t>丘北沽沅生物科技有限公司
上海珍滋味实业集团有限公司
上海恒润农副产品有限公司
云南珍滋味农业发展有限公司
丘北青创电子商务有限公司
上海秾臻市场开发管理有限公司
菁田（云南）农业发展有限公司</t>
  </si>
  <si>
    <t>腊肉香肠</t>
  </si>
  <si>
    <t>菁田（云南）农业发展有限公司
丘北青创电子商务有限公司
上海外服商务管理有限公司</t>
  </si>
  <si>
    <t>云枫土鸡、土鸡蛋</t>
  </si>
  <si>
    <t>文山云枫农业科技发展有限责任公司</t>
  </si>
  <si>
    <t>牛肚菌、牛肝菌、姬松茸、菌汤包</t>
  </si>
  <si>
    <t>上海静扶实业有限公司
云南珍滋味农业开发有限公司
丘北青创电子商务有限公司
上海秾臻市场开发管理有限公司
菁田（云南）农业发展有限公司</t>
  </si>
  <si>
    <t>丘北青创电子商务有限公司
上海秾臻市场开发管理有限公司
菁田（云南）农业发展有限公司
丘北云集商贸有限责任公司
丘北青丘辣源食品有限责任公司</t>
  </si>
  <si>
    <t>脆柿</t>
  </si>
  <si>
    <t>丘北青创电子商务有限公司
上海菁田供应链管理有限公司
上海外服商务管理有限公司</t>
  </si>
  <si>
    <t>雪莲果、冰糖橙</t>
  </si>
  <si>
    <t>丘北青创电子商务有限公司
丘北阿大鲁雪莲果种植农民专业合作社
云南欧阳农业开发有限公司（丘北小江口农民合作社）
上海秾臻市场开发管理有限公司
菁田（云南）农业发展有限公司</t>
  </si>
  <si>
    <t>丘北云果源种植农民专业合作社</t>
  </si>
  <si>
    <t>藕粉</t>
  </si>
  <si>
    <t>云南珍滋味农业发展有限公司
丘北青创电子商务有限公司
上海秾臻市场开发管理有限公司
菁田（云南）农业发展有限公司</t>
  </si>
  <si>
    <t>芝麻丸</t>
  </si>
  <si>
    <t>云南珍滋味农业发展有限公司</t>
  </si>
  <si>
    <t>鲜牛肉野菌酱</t>
  </si>
  <si>
    <t>丘北七香食品有限公司</t>
  </si>
  <si>
    <t>玫瑰鲜花醋</t>
  </si>
  <si>
    <t>文山玖香鲜花生物科技有限公司</t>
  </si>
  <si>
    <t>文山市</t>
  </si>
  <si>
    <t>刺绣工艺品</t>
  </si>
  <si>
    <t>云南博雅民族用品有限责任公司</t>
  </si>
  <si>
    <t>七彩花米饭</t>
  </si>
  <si>
    <t>云南三色田农业发展有限公司</t>
  </si>
  <si>
    <t>文山市苗乡三七实业有限公司
文山市华信三七科技有限公司
刘源生三七药业有限公司</t>
  </si>
  <si>
    <t>冰糖甜肠、麻辣肠、麻香肠、腌肉</t>
  </si>
  <si>
    <t>文山名品香食品有限责任公司
上海静扶实业有限公司</t>
  </si>
  <si>
    <t>姬松茸、羊肚菌</t>
  </si>
  <si>
    <t>文山市滇珍菌业有限公司</t>
  </si>
  <si>
    <t>赭原蜜红薯</t>
  </si>
  <si>
    <t>云南一味一念农业发展有限公司
云南逐南味品牌管理有限公司
云南滇本味农业发展有限公司</t>
  </si>
  <si>
    <t>西畴县</t>
  </si>
  <si>
    <t>八角、草果</t>
  </si>
  <si>
    <t>西畴县汤检益民农业发展有限公司</t>
  </si>
  <si>
    <t>西畴康寿基食品加工有限公司
西畴珍滋味农业发展有限责任公司
西畴芸灵食品有限公司</t>
  </si>
  <si>
    <t>香腊肉</t>
  </si>
  <si>
    <t>西畴县董马乡张笑腊肉加工专业合作社</t>
  </si>
  <si>
    <t>弥猴桃</t>
  </si>
  <si>
    <t>文山浩弘农业开发有限公司</t>
  </si>
  <si>
    <t>砚山县</t>
  </si>
  <si>
    <t>砚山县华韵手工刺绣有限公司</t>
  </si>
  <si>
    <t>砚山启航商贸有限公司</t>
  </si>
  <si>
    <t>砚山绿壳鸡蛋</t>
  </si>
  <si>
    <t>绿色蔬菜、水果番茄</t>
  </si>
  <si>
    <t>云南中康食品有限公司</t>
  </si>
  <si>
    <t>高原苹果</t>
  </si>
  <si>
    <t>西双版纳</t>
  </si>
  <si>
    <t>景洪市</t>
  </si>
  <si>
    <t>公益茶</t>
  </si>
  <si>
    <t>西双版纳同庆号普洱茶叶股份有限公司
上海来伊份股份有限公司</t>
  </si>
  <si>
    <t>散装茶叶、精制茶叶</t>
  </si>
  <si>
    <t>云南西双版纳州古茶山茶业有限公司                 
云南龙园号茶业有限公司
西双版纳投茗庄茶业有限公司</t>
  </si>
  <si>
    <t>傣锦文创产品</t>
  </si>
  <si>
    <t>西双版纳聚匠非遗文化传播交流有限公司</t>
  </si>
  <si>
    <t>傣族织锦</t>
  </si>
  <si>
    <t>西双版纳景洪市曼乱典傣家民间织锦专业合作社
西双版纳版锦傣族织锦文化产业有限公司</t>
  </si>
  <si>
    <t>西双版纳大奥农业科技有限公司
西双版纳勐渤农业发展有限公司
西双版纳傣金糯食品有限公司
西双版纳傣鲜生农业发展有限公司
西双版纳云上良品实业有限公司
上海来伊份股份有限公司</t>
  </si>
  <si>
    <t>云南雨林新景农业发展有限公司</t>
  </si>
  <si>
    <t>西双版纳增靓生物科技有限公司</t>
  </si>
  <si>
    <t>西双版纳冯蜂生物科技有限公司</t>
  </si>
  <si>
    <t>鲜牛肝菌</t>
  </si>
  <si>
    <t>景洪宏臻农业科技有限公司
贵州牛夫人贸易有限公司</t>
  </si>
  <si>
    <t>东试早柚</t>
  </si>
  <si>
    <t>西双版纳丰获农业科技发展有限公司</t>
  </si>
  <si>
    <t>火龙果</t>
  </si>
  <si>
    <t>西双版纳望旺生物科技有限公司
西双版纳佳创农业发展有限公司</t>
  </si>
  <si>
    <t>西双版纳云澜山果农业科技发展有限公司</t>
  </si>
  <si>
    <t>勐海县</t>
  </si>
  <si>
    <t>西双版纳蓝霖茶业有限公司
上海蓝霖国际贸易有限公司
云南勐海园投勐货出山商贸有限公司</t>
  </si>
  <si>
    <t>红茶，普洱熟茶、生茶（版纳雨林）</t>
  </si>
  <si>
    <t>勐海陈升茶业有限公司
勐海雨林古茶坊茶叶有限责任公司
云南臻字号茶业有限责任公司
西双版纳臻味号茶厂
勐海众福茶业有限责任公司
勐海县鹏程茶厂
上海来伊份股份有限公司</t>
  </si>
  <si>
    <t>勐海郎河茶业有限公司
勐海濮人农业庄园有限公司
西双版纳玉海茶业有限公司
云南元唯壹商贸有限公司
勐海晋德茶业有限公司
云南勐海园投勐货出山商贸有限公司
勐海书剑农业科技有限公司</t>
  </si>
  <si>
    <t>勐海云乐咖啡有限公司</t>
  </si>
  <si>
    <t>手工傣纸产品</t>
  </si>
  <si>
    <t>勐海县勐混镇曼召傣族传统手工造纸专业合作社</t>
  </si>
  <si>
    <t>傣王稻</t>
  </si>
  <si>
    <t>勐海曼香云天农业发展有限公司</t>
  </si>
  <si>
    <t>糯玉米、大米、拇指小玉米</t>
  </si>
  <si>
    <t>臻收农业科技发展（上海）有限责任公司勐海分公司
西双版纳萨利欢农业发展公司
云南省丰收农业发展有限公司
勐海县勐遮曼勐养农业专业合作社
勐混天缘优质稻米生产专业合作社
西双版纳申望宏远家庭农场有限公司
上海申望宏远家庭农场有限公司
云南沪帮农业发展有限公司</t>
  </si>
  <si>
    <t>勐腊县</t>
  </si>
  <si>
    <t>白茶、红茶、普洱茶</t>
  </si>
  <si>
    <t>云南山青花燃茶业有限公司
勐腊县同兴号茶业有限公司</t>
  </si>
  <si>
    <t>乳胶枕头/床垫</t>
  </si>
  <si>
    <t>西双版纳云锰新兴天然橡胶有限公司</t>
  </si>
  <si>
    <t>冬瓜猪香肠</t>
  </si>
  <si>
    <t>勐腊万泽农业科技发展有限公司
北京优之行科技有限公司
中国船舶集团有限公司</t>
  </si>
  <si>
    <t>中国船舶集团有限公司
臻时供应链管理（上海）有限公司
杭州柴米多生活科技有限公司</t>
  </si>
  <si>
    <t>猪肉罐头</t>
  </si>
  <si>
    <t>勐腊县太平水果种植专业合作社
勐腊蔚岚信息产业有限公司</t>
  </si>
  <si>
    <t>勐腊蔚岚信息产业有限公司</t>
  </si>
  <si>
    <t>苹果枣</t>
  </si>
  <si>
    <t>勐腊县太平水果种植专业合作社</t>
  </si>
  <si>
    <t>上海来伊份股份有限公司
西双版纳蜜蜜甜生物科技有限公司
云南华蜜蜂业有限公司</t>
  </si>
  <si>
    <t>云南久瀛谷农业科技发展有限公司                    西双版纳初源食品有限公司
勐腊婉娜塔妮农业发展有限公司
西双版纳绿源蔬果种植专业合作社
西双版纳裕富农业发展有限责任公司</t>
  </si>
  <si>
    <t>玉溪市</t>
  </si>
  <si>
    <t>澄江市</t>
  </si>
  <si>
    <t>云南云蓝蓝莓科技开发有限公司</t>
  </si>
  <si>
    <t>红塔区</t>
  </si>
  <si>
    <t>刺绣、纺织手工艺品</t>
  </si>
  <si>
    <t>云南魅廊文化传播有限公司
红塔区洛河洒米寨小龙茵刺绣传习馆
红塔区小石桥尼苏婆合作社
云南华基文化传媒有限公司
云南华基品牌管理有限公司</t>
  </si>
  <si>
    <t>云南滇雪粮油有限公司</t>
  </si>
  <si>
    <t>华宁县</t>
  </si>
  <si>
    <t>柑桔</t>
  </si>
  <si>
    <t>华宁新村柑桔有限责任公司
华宁牛山柑桔有限责任公司
华宁朵洛果蔬农民专业合作社</t>
  </si>
  <si>
    <t>江川区</t>
  </si>
  <si>
    <t>铜工艺品</t>
  </si>
  <si>
    <t>云南龙华铜雕有限公司</t>
  </si>
  <si>
    <t>紫砂工艺品</t>
  </si>
  <si>
    <t>玉溪市滇瓦紫砂工艺厂</t>
  </si>
  <si>
    <t>易门县</t>
  </si>
  <si>
    <t>杂粮系列产品</t>
  </si>
  <si>
    <t>云南裕隆盛农业科技有限公司</t>
  </si>
  <si>
    <t>元江县</t>
  </si>
  <si>
    <t>普洱茶醋</t>
  </si>
  <si>
    <t>云南康福茶业有限公司</t>
  </si>
  <si>
    <t>昭通市</t>
  </si>
  <si>
    <t>大关县</t>
  </si>
  <si>
    <t>筇竹制品</t>
  </si>
  <si>
    <t>云南羲之竹文化科技有限公司</t>
  </si>
  <si>
    <t>云南吉食道食品科技有限公司
大关县惠丰农业有限公司
昆明申鹏商务有限公司</t>
  </si>
  <si>
    <t>花椒油</t>
  </si>
  <si>
    <t>云南璠玙农业有限责任公司
上海沣银农业科技有限公司大关分公司
大关县博创农业科技有限公司</t>
  </si>
  <si>
    <t>天麻面条</t>
  </si>
  <si>
    <t>昆明申鹏商务有限公司
上海奉云商务咨询有限公司
大关县惠丰农业有限公司
云南原垦农业科技有限公司</t>
  </si>
  <si>
    <t>筇竹笋</t>
  </si>
  <si>
    <t>云南吉食道食品科技有限公司
大关县惠丰农业有限公司昆明申鹏商务有限公司
成都吉食道食品有限公司
上海来伊份股份有限公司</t>
  </si>
  <si>
    <t>天麻</t>
  </si>
  <si>
    <t>昆明申鹏商务有限公司
上海奉云商务咨询有限公司
大关县惠丰农业有限公司</t>
  </si>
  <si>
    <t>上海沣银农业科技有限公司
大关县博创农业科技有限公司</t>
  </si>
  <si>
    <t>土豆</t>
  </si>
  <si>
    <t>云南吉食道食品科技有限公司
成都吉食道食品有限公司
上海来伊份股份有限公司</t>
  </si>
  <si>
    <t>鲁甸县</t>
  </si>
  <si>
    <t>云南一品福生物科技有限公司
鲁甸县鲜意浓农业开发有限公司</t>
  </si>
  <si>
    <t>昭通小肉串</t>
  </si>
  <si>
    <t>云南储香阁食品有限公司</t>
  </si>
  <si>
    <t>云南粤旺农业科技发展有限公司
鲁甸县鲜意浓农业开发有限公司</t>
  </si>
  <si>
    <t>花椒系列产品</t>
  </si>
  <si>
    <t>鲁甸大成农业开发有限公司
鲁甸县鑫辉农特产品开发有限公司
上海闽龙实业有限公司
昭通供销集团今昭农产品有限公司</t>
  </si>
  <si>
    <t>鲁甸原土农业有限公司
鲁甸县鲜意浓农业开发有限公司</t>
  </si>
  <si>
    <t>鲁甸县浩丰苹果专业合作社
上海闽龙实业有限公司
鲁甸县紫源果品开发有限公司</t>
  </si>
  <si>
    <t>鲜切马铃薯片</t>
  </si>
  <si>
    <t>云南理世集团实业有限责任公司</t>
  </si>
  <si>
    <t>巧家县</t>
  </si>
  <si>
    <t>巧家县沐民种植农民专业合作社</t>
  </si>
  <si>
    <t>红糖（制作工艺）</t>
  </si>
  <si>
    <t>巧家县佰意佳食品有限公司
云南臣萧文化发展有限公司</t>
  </si>
  <si>
    <t>红毡</t>
  </si>
  <si>
    <t>云南老艺堂文化传媒有限责任公司
巧家花红毡文化传媒有限公司</t>
  </si>
  <si>
    <t>巧家县花漾年华恒祥食品有限公司</t>
  </si>
  <si>
    <t>红糖</t>
  </si>
  <si>
    <t>巧家县健维农特产品开发有限公司
巧家县教育投资公司</t>
  </si>
  <si>
    <t>绥江县</t>
  </si>
  <si>
    <t>黄精茶</t>
  </si>
  <si>
    <t>绥江县耀富现代农业发展有限公司
南充蜀妙农业开发有限公司
云南田地科技开发有限公司</t>
  </si>
  <si>
    <t>平安醒狮、手鞠球刺绣书签、手工刺绣笔记本</t>
  </si>
  <si>
    <t>云绣娘手工坊</t>
  </si>
  <si>
    <t>绥江县壹号农业科技发展有限公司</t>
  </si>
  <si>
    <t>竹笋</t>
  </si>
  <si>
    <t>云南永固农业发展有限公司</t>
  </si>
  <si>
    <t>半边红李</t>
  </si>
  <si>
    <t>绥江县壹号农业科技发展有限公司
绥江县裕锦商贸有限责任公司</t>
  </si>
  <si>
    <t>昭通市绥江县芸聚品农业科技有限公司
上海滇黔农业科技有限公司
昭通芸聚农业科技有限公司</t>
  </si>
  <si>
    <t>威信县</t>
  </si>
  <si>
    <t>红色蜡染摆台</t>
  </si>
  <si>
    <t>云南目云设计有限公司</t>
  </si>
  <si>
    <t>腊二刀肉、腊五花肉、腊猪脚、腊排骨</t>
  </si>
  <si>
    <t>威信棒棒食品有限公司</t>
  </si>
  <si>
    <t>五谷蛋</t>
  </si>
  <si>
    <t>威信晨西博然养殖有限公司
贵州信聚源农业发展有限公司
上海觅品生态农业有限公司</t>
  </si>
  <si>
    <t>威信鑫秀食用菌种植专业合作社
上海森薏仁供应链管理有限公司
上海亮黔农业科技有限公司</t>
  </si>
  <si>
    <t>菌酱（松茸脆笋、烧椒松茸、美味赤松茸）</t>
  </si>
  <si>
    <t>云南威信县敬纳食品有限公司
威信县贵植农业有限公司</t>
  </si>
  <si>
    <t>威信县华鸿电子商务有限公司(威信供销平台)
威信家银种植专业合作社
威信县农业开发投资有限公司</t>
  </si>
  <si>
    <t>魔芋丝、魔芋素毛肚、膳食纤维粉</t>
  </si>
  <si>
    <t>上海森鲜馆广州高技食品有限公司
四川天地精华
威信嘉佳乐食品有限公司</t>
  </si>
  <si>
    <t>崖蜜</t>
  </si>
  <si>
    <t>云南白药集团——本季生物
云南中蜂科技开发有限公司
京昭汇（北京）农产品贸易有限公司
云南蜂知道蜂业科技有限公司
云南中锋科技开发有限公司</t>
  </si>
  <si>
    <t>高山核桃</t>
  </si>
  <si>
    <t xml:space="preserve">威信昆能农林开发有限公司
四川昆能农林开发有限公司                    </t>
  </si>
  <si>
    <t>盐津县</t>
  </si>
  <si>
    <t>云南盐津石门关茶叶有限公司
盐津茶叶有限责任公司</t>
  </si>
  <si>
    <t>黄精</t>
  </si>
  <si>
    <t>盐津东胜中药材种植有限公司</t>
  </si>
  <si>
    <t>腊猪头、腊肉、腊猪脚</t>
  </si>
  <si>
    <t>盐津顺世食品有限公司</t>
  </si>
  <si>
    <t>乌骨鸡系列产品</t>
  </si>
  <si>
    <t>云南中军军创盐津乌骨鸡养殖有限公司
云南滇风农牧科技有限责任公司
盐津绿源乌骨鸡养殖有限公司
云南本城农业科技有限公司</t>
  </si>
  <si>
    <t>云南本城农业科技有限公司</t>
  </si>
  <si>
    <t>盐津洪状元农业科技有限公司
盐津县庙坝镇黄草社区股份经济合作联社
豆沙镇石缸村股份经济合作联社</t>
  </si>
  <si>
    <t>番茄</t>
  </si>
  <si>
    <t>盐津洪状元农业科技有限公司</t>
  </si>
  <si>
    <t>彝良县</t>
  </si>
  <si>
    <t>特色挂面</t>
  </si>
  <si>
    <t>彝良县渝来面条加工有限公司</t>
  </si>
  <si>
    <t>彝良野邦生物科技有限公司</t>
  </si>
  <si>
    <t>天麻原浆植物饮品</t>
  </si>
  <si>
    <t>云南野邦食品有限公司
云南润苍生科技有限公司
彝良野邦生物科技有限公司</t>
  </si>
  <si>
    <t>昭通市众生农业开发有限公司</t>
  </si>
  <si>
    <t>方竹笋</t>
  </si>
  <si>
    <t>巴食川珍农业发展(彝良)有限公司</t>
  </si>
  <si>
    <t>花椒</t>
  </si>
  <si>
    <t>昭通市鑫水月商贸有限公司
彝良野邦生物科技有限公司</t>
  </si>
  <si>
    <t>昭通市鑫水月商贸有限公司
彝良野邦生物科技有限公司
云南苏滇农牧科技有限公司</t>
  </si>
  <si>
    <t>永善县</t>
  </si>
  <si>
    <t>云南保象农业有限公司</t>
  </si>
  <si>
    <t>永善县善耕农业科技发展有限公司
永善县山江种植专业合作社</t>
  </si>
  <si>
    <t>永善县乌蒙金沙农业开发投资有限公司</t>
  </si>
  <si>
    <t>脐橙</t>
  </si>
  <si>
    <t>永善勇辉蜂业有限公司</t>
  </si>
  <si>
    <t>高山笋尖、山野笋</t>
  </si>
  <si>
    <t>云南菜人家食品有限公司</t>
  </si>
  <si>
    <t>秋梨枇杷膏</t>
  </si>
  <si>
    <t>永善县善耕农业科技发展有限公司</t>
  </si>
  <si>
    <t>昭阳区</t>
  </si>
  <si>
    <t>高山皇菊</t>
  </si>
  <si>
    <t>昭通菊满堂农业发展有限公司</t>
  </si>
  <si>
    <t>羊毛毯、手工绣花制品</t>
  </si>
  <si>
    <t>昭通大山地毯厂
昭通市昭阳区秀誉商贸有限公司</t>
  </si>
  <si>
    <t>张蝴绵蚕丝制品有限公司</t>
  </si>
  <si>
    <t>糕点</t>
  </si>
  <si>
    <t>昭通月中桂食品责任有限公司</t>
  </si>
  <si>
    <t>天麻制品</t>
  </si>
  <si>
    <t>果然东方（昭通）生物科技有限公司</t>
  </si>
  <si>
    <t>昭通永曦农业发展有限公司</t>
  </si>
  <si>
    <t>鲜天麻</t>
  </si>
  <si>
    <t>昭通市昭阳区秀誉商贸有限公司
上海谷恒贸易有限公司</t>
  </si>
  <si>
    <t>昭通市昭阳区秀誉商贸有限公司
昭通市富磊农业发展有限公司
云南千柔农业科技有限公司昭通分公司
昭通超越农业有限公司
昭通万亩禾山农业科技有限公司
上海沪昭农特产有限公司
昭通市昭阳区齐康种植农民专业合作社</t>
  </si>
  <si>
    <t>山核桃（核桃仁）、山地板栗，苦荞茶、苦荞面条、燕麦糊</t>
  </si>
  <si>
    <t>昭通优视在线策划有限公司
上海靖哥哥实业有限公司</t>
  </si>
  <si>
    <t>镇雄县</t>
  </si>
  <si>
    <t>镇雄坤农白茶业种植农民专业合作社</t>
  </si>
  <si>
    <t>镇雄县金雨蜜蜂养殖有限公司</t>
  </si>
  <si>
    <t>魔芋面条</t>
  </si>
  <si>
    <t>云南九盛精农农业科技开发有限公司</t>
  </si>
  <si>
    <t>云笋</t>
  </si>
  <si>
    <t>镇雄县黑颈鹤生物科技开发有限责任公司</t>
  </si>
  <si>
    <t>有机野生核桃</t>
  </si>
  <si>
    <t>镇雄县七彩乌米核桃产业开发有限责任公司</t>
  </si>
  <si>
    <t>湖北</t>
  </si>
  <si>
    <t>宜昌市</t>
  </si>
  <si>
    <t>夷陵区</t>
  </si>
  <si>
    <t>萧氏茶业集团有限公司
宜昌清溪沟贡茶有限公司
宜昌双狮岭茶业有限公司</t>
  </si>
  <si>
    <t>藤茶</t>
  </si>
  <si>
    <t>来凤金祈藤茶生物有限公司
来凤县百年好合生态农业有限公司</t>
  </si>
  <si>
    <t>牵花绣装饰挂画</t>
  </si>
  <si>
    <t>宜昌沁邑民俗文化产业发展有限公司
湖北艾肯文化科技发展有限公司</t>
  </si>
  <si>
    <t>生态米</t>
  </si>
  <si>
    <t>宜昌百里荒生态农业旅游开发有限公司
湖北绿秀粮油集团有限公司</t>
  </si>
  <si>
    <t>宜昌九座山农业专业合作社联合社
宜昌状元中药材专业合作社</t>
  </si>
  <si>
    <t>羊肉</t>
  </si>
  <si>
    <t>宜昌老高荒生态农业有限公司
宜昌百里荒生态农业旅游开发有限公司</t>
  </si>
  <si>
    <t>百合</t>
  </si>
  <si>
    <t>来凤县百年好合生态农业有限公司</t>
  </si>
  <si>
    <t>宜昌夷陵红生态农业开发有限公司
宜昌市晓曦红果业股份有限公司
宜昌洋红农贸有限责任公司</t>
  </si>
  <si>
    <t>宜昌黄柏源中蜂养殖合作社</t>
  </si>
  <si>
    <t>青海</t>
  </si>
  <si>
    <t>果洛州</t>
  </si>
  <si>
    <t>班玛县</t>
  </si>
  <si>
    <t>藏雪茶</t>
  </si>
  <si>
    <t>果洛天域雪珍农牧特产有限公司
上海沪助果贸易中心
食材源（上海）农业科技有限公司</t>
  </si>
  <si>
    <t>黑陶</t>
  </si>
  <si>
    <t>班玛县黑陶旅游产品开发有限公司</t>
  </si>
  <si>
    <t>牦牛肉系列</t>
  </si>
  <si>
    <t>青海金牧农林开发有限公司</t>
  </si>
  <si>
    <t>羊肚菌、灵芝、松露</t>
  </si>
  <si>
    <t>果洛天域雪珍农牧特色有限公司
上海沪助果贸易中心
食材源（上海）农业科技有限公司</t>
  </si>
  <si>
    <t>达日县</t>
  </si>
  <si>
    <t>藏袍、藏饰品</t>
  </si>
  <si>
    <t>果洛天域雪珍农牧特色有限公司
上海沪助果贸易中心
一县一品农业科技发展(上海)有限公司</t>
  </si>
  <si>
    <t>藏香</t>
  </si>
  <si>
    <t>达日县查姆岭民俗文化业商贸有限责任公司</t>
  </si>
  <si>
    <t>书法艺术作品相框</t>
  </si>
  <si>
    <t>达日县德昂洒智藏文化有限公司</t>
  </si>
  <si>
    <t>火麻仁</t>
  </si>
  <si>
    <t>青海瑞寅科技开发有限公司</t>
  </si>
  <si>
    <t>冬虫夏草</t>
  </si>
  <si>
    <t>果洛天域雪珍农牧特产有限公司
上海沪助果贸易中心
一县一品农业科技发展(上海)有限公司
达日县索纳木尖商贸服务有限公司</t>
  </si>
  <si>
    <t>黑椒牦牛仔骨</t>
  </si>
  <si>
    <t>达日洛藏牧仁农牧开发有限公司</t>
  </si>
  <si>
    <t>甘德县</t>
  </si>
  <si>
    <t>唐卡、昆仑玉、盘绣、藏香</t>
  </si>
  <si>
    <t>甘德县三江源生态畜牧业发展科技有限责任公司</t>
  </si>
  <si>
    <t>枸杞、藜麦、蕨麻、草原皇菇、藏雪茶</t>
  </si>
  <si>
    <t>牦牛肉制品</t>
  </si>
  <si>
    <t>青海宇迈牧业有限公司
青海藏秘之舟农业开发有限公司甘德分公司
甘德县美卓玛农业开发有限公司
甘德县三江源生态畜牧业发展科技有限责任公司
上海聚爱实业有限公司
云南珍滋味农业发展有限责任公司
雪山牧业果洛天域雪珍农牧特产有限公司
上海沪助果贸易中心
食材源（上海）农业科技有限公司</t>
  </si>
  <si>
    <t>黄菇</t>
  </si>
  <si>
    <t>果洛天域雪珍农牧特产有限公司
上海沪助果贸易中心
食材源（上海）农业科技有限公司
上海聚爱实业有限公司
云南珍滋味农业发展有限责任公司</t>
  </si>
  <si>
    <t>蕨麻</t>
  </si>
  <si>
    <t>久治县</t>
  </si>
  <si>
    <t>藏香、唐卡</t>
  </si>
  <si>
    <t>久治县冈仁波企文化有限公司</t>
  </si>
  <si>
    <t>年宝黑陨制品</t>
  </si>
  <si>
    <t>久治县年宝藏商贸有限公司
青海年宝藏商贸有限责任公司</t>
  </si>
  <si>
    <t>久治圣湖雪娇电子商务有限公司
青海五三六九生态牧业科技有限公司
久治县青南畜产品交易市场
果洛天域雪珍农牧特产有限公司
上海沪助果贸易中心
食材源（上海）农业科技有限公司
青海果洛青楠畜产品有限责任公司</t>
  </si>
  <si>
    <t>藏式点心</t>
  </si>
  <si>
    <t>蕨麻、青稞饮料</t>
  </si>
  <si>
    <t>玛多县</t>
  </si>
  <si>
    <t>红景天、雪菊、雪莲</t>
  </si>
  <si>
    <t>藏羊</t>
  </si>
  <si>
    <t>玛多县旭利高原生态农牧产业科技示范园
果洛天域雪珍农牧特产有限公司
上海沪助果贸易中心
食材源（上海）农业科技有限公司</t>
  </si>
  <si>
    <t>玛沁县</t>
  </si>
  <si>
    <t>牦牛咖啡</t>
  </si>
  <si>
    <t>青海格桑花牦牛乳资源科技开发有限责任公司</t>
  </si>
  <si>
    <t>枸杞</t>
  </si>
  <si>
    <t>牦牛酸奶、酥油、奶酪、奶酪条等牦牛奶制品</t>
  </si>
  <si>
    <t>果洛天域雪珍农牧特产有限公司
上海沪助果贸易中心
食材源（上海）农业科技有限公司
青海格桑花牦牛乳资源科技开发有限责任公司
芃欢信息科技（上海）有限公司</t>
  </si>
  <si>
    <t>青稞</t>
  </si>
  <si>
    <t>藏羊肉</t>
  </si>
  <si>
    <t>果洛金草原有机牦牛肉加工有限公司</t>
  </si>
  <si>
    <t>酱牛肉</t>
  </si>
  <si>
    <t>牦牛肉干</t>
  </si>
  <si>
    <t>果洛雪山食品有限公司
青海青萃源生物科技开发有限公司</t>
  </si>
  <si>
    <t>牛肉</t>
  </si>
  <si>
    <t>果洛州沪卿农产品经营有限公司</t>
  </si>
  <si>
    <t>牦牛肉丸</t>
  </si>
  <si>
    <t>果洛藏牛香食品有限公司
青海阿尼玛沁农牧业发展集团有限公司</t>
  </si>
  <si>
    <t>饼干、营养粉</t>
  </si>
  <si>
    <t>果洛州沪卿农产品经营有限公司
上海新御农农产品有限公司</t>
  </si>
  <si>
    <t>西藏</t>
  </si>
  <si>
    <t>日喀则市</t>
  </si>
  <si>
    <t>定日县</t>
  </si>
  <si>
    <t>藏巴喔洛</t>
  </si>
  <si>
    <t>定日县叄尔龙助残手工缝纫专业合作社联合社
定日县互利农民合作社
拉孜县锡钦乡羊毛制品专业合作社
定日县岗嘎镇残疾人民族手工业专业合作社</t>
  </si>
  <si>
    <t>藏式挂毯</t>
  </si>
  <si>
    <t>定日县叄尔龙助残手工缝纫专业合作社联合社
定日县互利农民合作社
拉孜县锡钦乡羊毛制品专业合作社</t>
  </si>
  <si>
    <t>藏靴子钥匙包</t>
  </si>
  <si>
    <t>牦牛绒围巾</t>
  </si>
  <si>
    <t>定日措瓦文化旅游创意营销有限公司</t>
  </si>
  <si>
    <t>江孜县</t>
  </si>
  <si>
    <t>江孜氆氇</t>
  </si>
  <si>
    <t>西藏氆氇时装科技有限公司
江孜县江嘎岗卡尔孜手工业农民专业合作社
上海沙涓时装科技有限公司</t>
  </si>
  <si>
    <t>卡垫</t>
  </si>
  <si>
    <t>江孜县地毯厂
年堆乡尼玛藏式卡垫加工农民专业合作社
西藏江卡尔孜文化发展有限公司</t>
  </si>
  <si>
    <t>青稞米面</t>
  </si>
  <si>
    <t>日喀则藏研食品有限公司</t>
  </si>
  <si>
    <t>青稞系列产品</t>
  </si>
  <si>
    <t>日喀则浦援农业科技发展有限公司
上海藏日农业科技有限公司</t>
  </si>
  <si>
    <t>藏红花蜂蜜</t>
  </si>
  <si>
    <t>西藏红河谷藏红花农业科技有限公司</t>
  </si>
  <si>
    <t>拉孜县</t>
  </si>
  <si>
    <t>藏袍</t>
  </si>
  <si>
    <t>拉孜县民族手工业协会</t>
  </si>
  <si>
    <t>六弦琴</t>
  </si>
  <si>
    <t>唐古特·次仁多吉手工藏香</t>
  </si>
  <si>
    <t>上海布昭丹藏文化发展有限公司</t>
  </si>
  <si>
    <t>黑青稞系列产品</t>
  </si>
  <si>
    <t>上海布昭丹藏文化发展有限公司
吾木宗助农黑青稞种植农民专业合作社</t>
  </si>
  <si>
    <t>藜麦系列产品</t>
  </si>
  <si>
    <t>西藏拉孜天境藜业农业有限公司</t>
  </si>
  <si>
    <t>拉孜拉贵藏鸡养殖孵化保种有限责任公司</t>
  </si>
  <si>
    <t>萨迦县</t>
  </si>
  <si>
    <t>八思巴藏香</t>
  </si>
  <si>
    <t>昆氏文化</t>
  </si>
  <si>
    <t>唐卡</t>
  </si>
  <si>
    <t>元巧公司
小侠旺家唐卡艺术学苑有限公司</t>
  </si>
  <si>
    <t>亚东县</t>
  </si>
  <si>
    <t>藏传浴足粉</t>
  </si>
  <si>
    <t>西藏亚东杩拉亚藏药材种植销售农牧民专业合作社</t>
  </si>
  <si>
    <t>无味甘露药浴散</t>
  </si>
  <si>
    <t>艾草及艾草制品</t>
  </si>
  <si>
    <t>西藏高峰生态科技有限责任公司</t>
  </si>
  <si>
    <t>鲑鱼</t>
  </si>
  <si>
    <t>黑木耳</t>
  </si>
  <si>
    <t>新疆</t>
  </si>
  <si>
    <t>喀什</t>
  </si>
  <si>
    <t>巴楚县</t>
  </si>
  <si>
    <t>罗布麻茶</t>
  </si>
  <si>
    <t>巴楚县安鹿技术服务有限公司</t>
  </si>
  <si>
    <t>新疆裕田农业科技有限公司
巴楚臻果优农业有限公司
上海禾煜贸易有限公司</t>
  </si>
  <si>
    <t>牛羊肉</t>
  </si>
  <si>
    <t>巴楚留香瓜</t>
  </si>
  <si>
    <t>巴楚臻果优农业有限公司
巴楚县怡乐供销数字科技有限公司
巴楚县安鹿技术服务有限公司</t>
  </si>
  <si>
    <t>西梅</t>
  </si>
  <si>
    <t>巴楚臻果优农业有限公司
巴楚县怡乐供销数字科技有限公司</t>
  </si>
  <si>
    <t>巴楚臻果优农业有限公司
巴楚县怡乐供销数字科技有限公司
新疆裕田农业科技有限公司
上海禾煜贸易有限公司</t>
  </si>
  <si>
    <t>灰枣、红枣、骏枣</t>
  </si>
  <si>
    <t>巴楚臻果优农业有限公司
巴楚县怡乐供销数字科技有限公司
图木舒克市融创农民专业合作社
沧州美枣王食品有限公司
上海来伊份股份有限公司
山东昊坤果业有限公司
新疆裕田农业科技有限公司
上海禾煜贸易有限公司</t>
  </si>
  <si>
    <t>葡萄干</t>
  </si>
  <si>
    <t>新疆裕田农业科技有限公司
上海禾煜贸易有限公司</t>
  </si>
  <si>
    <t>枣夹核桃、切糕</t>
  </si>
  <si>
    <t>莎车县</t>
  </si>
  <si>
    <t>莎车花果茶</t>
  </si>
  <si>
    <t>新疆小峰农业创新发展有限公司
莎车丝露果香电子商务有限公司
上海鲸宏贸易集团有限公司</t>
  </si>
  <si>
    <t>民族手工绣花包褡裢系列</t>
  </si>
  <si>
    <t>新疆金亿裳服饰有限公司</t>
  </si>
  <si>
    <t>薰衣草绣花护颈枕</t>
  </si>
  <si>
    <t>莎车县叶尔香农产品合作社</t>
  </si>
  <si>
    <t>坚果油</t>
  </si>
  <si>
    <t>新疆小峰农业创新发展有限公司
上海鲸宏贸易集团有限公司</t>
  </si>
  <si>
    <t>藜麦制品</t>
  </si>
  <si>
    <t>新疆小蜂农业创新发展有限公司</t>
  </si>
  <si>
    <t>鲜牛羊肉</t>
  </si>
  <si>
    <t>新疆华邦坤农实业有限公司
上海鲸宏贸易集团有限公司</t>
  </si>
  <si>
    <t>恐龙蛋、苹果、西梅等水果</t>
  </si>
  <si>
    <t>莎车异域同天果业农民专业合作社</t>
  </si>
  <si>
    <t>苹果、香梨、甜瓜、冬枣等莎车鲜果</t>
  </si>
  <si>
    <t>莎车容禾农业发展有限公司
上海怡乐畅购智能技术有限公司
新疆小峰农业创新发展有限公司
莎车丝露果香电子商务有限公司
喀什真一生态农业有限公司
新疆云图农产品农民专业合作社</t>
  </si>
  <si>
    <t>巴旦姆制品（巴旦姆酥、奶香巴旦姆、巴旦姆蜂蜜等）</t>
  </si>
  <si>
    <t>莎车丝露果香电子商务服务有限公司
莎车县阿迪力果品加工厂
莎车县乐义蜂业</t>
  </si>
  <si>
    <t>巴旦木牛轧糖等糖果</t>
  </si>
  <si>
    <t>巴旦木制品</t>
  </si>
  <si>
    <t>莎车县阿迪力果品加工厂
上海振疆实业有限公司
新疆喀什果业有限公司</t>
  </si>
  <si>
    <t>干果制品</t>
  </si>
  <si>
    <t>上海怡乐畅购智能技术有限公司
新疆小峰农业创新发展有限公司
莎车丝露果香电子商务有限公司
喀什真一生态农业有限公司
上海怡乐畅购智能技术有限公司
上海振疆实业有限公司
上海约华实业有限公司</t>
  </si>
  <si>
    <t>核桃乳等植物饮料</t>
  </si>
  <si>
    <t>坚果制品</t>
  </si>
  <si>
    <t>新疆小峰农业创新发展有限公司
莎车丝露果香电子商务有限公司
喀什真一生态农业有限公司
上海怡乐畅购智能技术有限公司
上海振疆实业有限公司</t>
  </si>
  <si>
    <t>馕产品</t>
  </si>
  <si>
    <t>上海怡乐畅购智能技术有限公司
新疆小峰农业创新发展有限公司
莎车香莎特色食品有限公司
喀什亚西颂食品有限公司</t>
  </si>
  <si>
    <t>上海怡乐畅购智能技术有限公司
新疆小峰农业创新发展有限公司
新疆馋媳妇食品有限责任公司
上海振疆实业有限公司</t>
  </si>
  <si>
    <t>沙枣蜂蜜</t>
  </si>
  <si>
    <t>莎车县乐义蜂业</t>
  </si>
  <si>
    <t>特色糕点</t>
  </si>
  <si>
    <t>新疆小峰农业创新发展有限公司
莎车丝露果香电子商务有限公司
喀什真一生态农业有限公司
莎车幸福园食品有限公司</t>
  </si>
  <si>
    <t>西梅干</t>
  </si>
  <si>
    <t>喀什亚西颂食品有限公司</t>
  </si>
  <si>
    <t>叶城县</t>
  </si>
  <si>
    <t>苹果醋</t>
  </si>
  <si>
    <t>叶城县昆果实业有限公司</t>
  </si>
  <si>
    <t>叶城县爱昆实业有限公司
叶城县子合西夜商贸有限公司
叶城县爱昆供应链管理服务有限公司</t>
  </si>
  <si>
    <t>冰糖心苹果</t>
  </si>
  <si>
    <t>叶城县子合西夜商贸有限公司</t>
  </si>
  <si>
    <t>叶城县红太阳林果农民专业合作社</t>
  </si>
  <si>
    <t>叶城县西域果叔电商供应链有限公司
新疆美嘉食品饮料有限公司</t>
  </si>
  <si>
    <t>喀什疆果果食品科技有限公司</t>
  </si>
  <si>
    <t>马牙瓜子</t>
  </si>
  <si>
    <t>新疆丝路之葵农业科技开发有限公司</t>
  </si>
  <si>
    <t>列巴、糕点系列</t>
  </si>
  <si>
    <t>叶城县育才食品科技开发有限公司</t>
  </si>
  <si>
    <t>泽普县</t>
  </si>
  <si>
    <t>花果茶</t>
  </si>
  <si>
    <t>新疆闽龙达干果产业有限公司
新疆杰品农业科技有限公司</t>
  </si>
  <si>
    <t>花瓶、功夫茶套装摆件</t>
  </si>
  <si>
    <t>泽普县弥郎木雕公司</t>
  </si>
  <si>
    <t>苹果、冬枣、杏、香梨等南疆水果</t>
  </si>
  <si>
    <t>新疆闽龙达干果产业有限公司
泽普县闵疆食品有限公司
新疆沪泽果业科技责任有限公司
泽普县金凤泽普农业发展投资有限公司
泽普县好好吃果品种植农民专业合作社</t>
  </si>
  <si>
    <t>干果大列巴</t>
  </si>
  <si>
    <t>喀什葡萄树食品有限公司
新疆月亮姐姐农业供应链有限公司</t>
  </si>
  <si>
    <t>喀什食百道食品科技有限公司
泽普县金凤泽普农业发展投资有限公司
新疆月亮姐姐农业供应链有限公司</t>
  </si>
  <si>
    <t>骏枣</t>
  </si>
  <si>
    <t>新疆闽龙达干果产业有限公司
新疆杰品农业科技有限公司
泽普县金胡杨昆仑土地开发公司</t>
  </si>
  <si>
    <t>切糕</t>
  </si>
  <si>
    <t>鲜果冻干系列产品</t>
  </si>
  <si>
    <t>新疆闽龙达干果产业有限公司
泽普县闵疆食品有限公司
新疆月亮姐姐农业供应链有限公司
泽普县亚新农产品开发有限公司</t>
  </si>
  <si>
    <t>克拉玛依市</t>
  </si>
  <si>
    <t>白碱滩区</t>
  </si>
  <si>
    <t>红花籽油</t>
  </si>
  <si>
    <t>克拉玛依红果实生物制品有限公司
克拉玛依西域记商贸有限公司</t>
  </si>
  <si>
    <t>亚麻籽食用油</t>
  </si>
  <si>
    <t>克拉玛依红果实生物制品有限公司</t>
  </si>
  <si>
    <t>葵花籽油</t>
  </si>
  <si>
    <t>小麦雪花粉</t>
  </si>
  <si>
    <t>独山子区</t>
  </si>
  <si>
    <t>独库公路、新疆手绘地图</t>
  </si>
  <si>
    <t>新疆石榴融媒信息科技股份有限公司</t>
  </si>
  <si>
    <t>独库公路、雪豹开瓶器</t>
  </si>
  <si>
    <t>新疆切糕</t>
  </si>
  <si>
    <t>独山子域美香食品有限公司</t>
  </si>
  <si>
    <t>克拉玛依区</t>
  </si>
  <si>
    <t>黄芪茶、肉苁蓉茶</t>
  </si>
  <si>
    <t>新疆绿野尚品生物科技有限公司</t>
  </si>
  <si>
    <t>紫砂、陶笛</t>
  </si>
  <si>
    <t>新疆玛依姑娘贸易有限责任公司</t>
  </si>
  <si>
    <t>克拉玛依绿成农业开发有限责任公司</t>
  </si>
  <si>
    <t>洋甘菊类产品</t>
  </si>
  <si>
    <t>酸奶</t>
  </si>
  <si>
    <t>肉苁蓉制品</t>
  </si>
  <si>
    <t>新疆华洛克生物科技有限公司</t>
  </si>
  <si>
    <t>新疆西牧源肉联有限公司</t>
  </si>
  <si>
    <t>褐牛制品</t>
  </si>
  <si>
    <t>新疆丝路丰登食品供应链科技有限责任公司</t>
  </si>
  <si>
    <t>牛肉、马肉礼盒</t>
  </si>
  <si>
    <t>羔羊制品</t>
  </si>
  <si>
    <t>沙棘类产品</t>
  </si>
  <si>
    <t>新疆玛依姑娘贸易有限责任公司
新疆华洛克生物科技有限公司
新疆吉盛元沙棘生物科技有限公司
新疆吉萃元农业科技有限公司</t>
  </si>
  <si>
    <t>乌尔禾区</t>
  </si>
  <si>
    <t>克拉玛依市乌尔禾区绿源肉联有限责任公司</t>
  </si>
  <si>
    <t>苹果干</t>
  </si>
  <si>
    <t>克拉玛依市乌尔禾区东楼果片加工农民专业合作社</t>
  </si>
  <si>
    <t>新疆生产建设兵团</t>
  </si>
  <si>
    <t>草湖项目区</t>
  </si>
  <si>
    <t>新疆香草湖农业发展有限公司</t>
  </si>
  <si>
    <t>SOD饮用水</t>
  </si>
  <si>
    <t>新疆金新合运农业科技有限公司
新疆托芸丝路国际贸易有限公司</t>
  </si>
  <si>
    <t>新疆兴顺泽农民专业合作社
上海润疆情实业发展有限责任公司</t>
  </si>
  <si>
    <t>红枣</t>
  </si>
  <si>
    <t>饮料食品、鲜果、果干</t>
  </si>
  <si>
    <t>新疆柏融丝路国际贸易有限公司</t>
  </si>
  <si>
    <t>重庆</t>
  </si>
  <si>
    <t>万州区</t>
  </si>
  <si>
    <t>燕山红茶</t>
  </si>
  <si>
    <t>重庆君之缘农业开发有限公司
重庆次第花开文化传播有限公司</t>
  </si>
  <si>
    <t>重庆小面</t>
  </si>
  <si>
    <t>重庆市万城一面食品有限公司</t>
  </si>
  <si>
    <t>重庆市盟爵商贸有限公司</t>
  </si>
  <si>
    <t>七香牛肉干</t>
  </si>
  <si>
    <t>重庆乾方天地食品有限公司</t>
  </si>
  <si>
    <t>鸭皮蛋、鸭咸蛋</t>
  </si>
  <si>
    <t>重庆满谷春农产品有限公司
重庆市丰蛋源畜禽养殖有限公司</t>
  </si>
  <si>
    <t>无花果系列产品</t>
  </si>
  <si>
    <t>重庆康寿无花果开发有限公司</t>
  </si>
  <si>
    <t>对口革命老区50个</t>
  </si>
  <si>
    <t>安徽省</t>
  </si>
  <si>
    <t>六安市</t>
  </si>
  <si>
    <t>霍邱县</t>
  </si>
  <si>
    <t>霍邱龙虾</t>
  </si>
  <si>
    <t>安徽方硕食品有限公司
霍邱县盛华食品有限公司
安徽金伟农副产品销售有限公司</t>
  </si>
  <si>
    <t>霍邱麻黄鸡、土鸡蛋</t>
  </si>
  <si>
    <t>安徽牧翔禽业有限公司
安徽科瑞达禽业有限公司
霍邱县牧鹰禽业有限公司
六安市叶集区吉牧禽业有限公司</t>
  </si>
  <si>
    <t>霍邱黑猪肉
土鸡、黑猪肉</t>
  </si>
  <si>
    <t>安徽浩宇牧业有限公司
安徽安业农业开发有限公司
舒城县钱元玲家庭农场（新增）</t>
  </si>
  <si>
    <t>霍邱芡实</t>
  </si>
  <si>
    <t>霍邱县永放芡实种植专业合作社
霍邱县通达农业科技有限公司</t>
  </si>
  <si>
    <t>鹅肥肝等鹅制品</t>
  </si>
  <si>
    <t>霍邱县友喜食品有限公司
安徽仁俊禽业养殖有限公司</t>
  </si>
  <si>
    <t>霍山县</t>
  </si>
  <si>
    <t>黄芽（错字）、黄大茶</t>
  </si>
  <si>
    <t>安徽皋申缘农业科技有限公司
霍山县茗雨商贸有限公司
霍山县雨佳有机茶有限公司</t>
  </si>
  <si>
    <t>安徽金马启飞农业科技有限公司
安徽皋申缘农业科技有限公司
安徽中盛食用油科技有限公司
安徽傅家油坊油业有限公司</t>
  </si>
  <si>
    <t>葛根粉、粉丝、山芋粉皮、植物蛋白饮料、豆茸酥饼干等特色土特产</t>
  </si>
  <si>
    <t>安徽省大别山乡村振兴产业发展有限公司
安徽绿珍薯业有限公司
安徽人人福食品有限公司</t>
  </si>
  <si>
    <t>石斛及制品</t>
  </si>
  <si>
    <t>安徽皋申缘农业科技有限公司
安徽何石世家中药材开发有限公司
九仙尊霍山石斛股份有限公司
安徽斛生记生物科技有限公司
安徽祥源食品有限公司</t>
  </si>
  <si>
    <t>金安区</t>
  </si>
  <si>
    <t>金安农家菜锅巴
(制作工艺)
蒿子锅巴
手工锅巴</t>
  </si>
  <si>
    <t>安徽徽农梦食品有限公司
安徽东市田野绿色农业有限公司
霍邱孟家湖生态农业开发有限公司
安徽汇一食品有限公司</t>
  </si>
  <si>
    <t>熟食龙虾
艾草产品</t>
  </si>
  <si>
    <t>安徽盛河渔业有限公司
安徽东青农业有限公司
六安市天润现代农业科技有限公司
六安市九康怡养科技有限公司</t>
  </si>
  <si>
    <t>三十铺板鸭</t>
  </si>
  <si>
    <t>六安三十铺家富板鸭厂
安徽咸货铺子食品有限公司</t>
  </si>
  <si>
    <t>金安脆桃</t>
  </si>
  <si>
    <t>六安市桃花园生态农业有限公司
六安市金安区横塘岗乡银叶红毛桃种植专业合作社
六安塔山寺生态农业科技有限公司</t>
  </si>
  <si>
    <t>金寨县</t>
  </si>
  <si>
    <t>六安瓜片、金寨篮茶等茶叶</t>
  </si>
  <si>
    <t>金寨县露雨春茶叶有限责任公司
金寨县安惠生态农产品股份有限公司
金寨县玉中绿雪农特产品开发有限公司</t>
  </si>
  <si>
    <t>手工挂面(制作工艺)</t>
  </si>
  <si>
    <t>安徽先徽食品有限公司
安徽冠淮食品有限公司
六安韩摆渡农业发展有限公司
六安市守面人食品有限公司
舒城县庐镇乡瑞成种植专业合作社</t>
  </si>
  <si>
    <t>安徽东旭大别山农业科技有限公司
安徽山美生物科技有限公司
安徽省华银茶油有限公司</t>
  </si>
  <si>
    <t>香薯干、山核桃、红薯米酥等休闲食品</t>
  </si>
  <si>
    <r>
      <rPr>
        <sz val="10"/>
        <rFont val="宋体"/>
        <charset val="134"/>
      </rPr>
      <t>金寨县俏俏果电子商务有限公司
金寨县同创山核桃开发有限公司</t>
    </r>
    <r>
      <rPr>
        <strike/>
        <sz val="10"/>
        <rFont val="宋体"/>
        <charset val="134"/>
      </rPr>
      <t xml:space="preserve">
</t>
    </r>
    <r>
      <rPr>
        <sz val="10"/>
        <rFont val="宋体"/>
        <charset val="134"/>
      </rPr>
      <t>金寨县安惠生态农产品股份有限公司</t>
    </r>
  </si>
  <si>
    <t>红烧肉</t>
  </si>
  <si>
    <t>安徽金寨黑毛猪食品开发有限公司</t>
  </si>
  <si>
    <t>舒城县</t>
  </si>
  <si>
    <t>舒城小兰花茶叶</t>
  </si>
  <si>
    <t>安徽兰花茶业有限公司
安徽古尖香生态农业科技有限公司
安徽方达茶业有限公司</t>
  </si>
  <si>
    <t xml:space="preserve">大米、杂粮(香软米、富硒米、富硒美粮礼盒、大米、杂粮等)
柳抱丝稻花香米、柳抱丝蟹田米、柳抱丝普米、生态大米
小磨麻油      </t>
  </si>
  <si>
    <t>安徽过湾农业科技有限公司
安徽舒州生态农业科技股份有限公司
霍邱县涛然粮食种植专业合作社
 六安市金安区金丰公社农业服务有限公司
六安马头工贸有限公司</t>
  </si>
  <si>
    <t>叶集区</t>
  </si>
  <si>
    <t>羊肉制品</t>
  </si>
  <si>
    <r>
      <rPr>
        <sz val="10"/>
        <rFont val="宋体"/>
        <charset val="134"/>
      </rPr>
      <t>六安市叶集区家源食品有限公司</t>
    </r>
    <r>
      <rPr>
        <strike/>
        <sz val="10"/>
        <rFont val="宋体"/>
        <charset val="134"/>
      </rPr>
      <t xml:space="preserve">
</t>
    </r>
    <r>
      <rPr>
        <sz val="10"/>
        <rFont val="宋体"/>
        <charset val="134"/>
      </rPr>
      <t>安徽鼎傲农业发展有限公司</t>
    </r>
  </si>
  <si>
    <t>贝贝南瓜</t>
  </si>
  <si>
    <t>安徽鼎傲农业发展有限公司
安徽鲜必达果蔬有限公司
六安市田果果农业科技有限公司</t>
  </si>
  <si>
    <t>裕安区</t>
  </si>
  <si>
    <t>六安瓜片茶</t>
  </si>
  <si>
    <t>安徽省六安瓜片茶业股份有限公司
安徽省谷雨香茶业销售有限公司
六安市咏徽茶叶精制厂
六安市裕安区红石埂茶厂</t>
  </si>
  <si>
    <t>皖西白鹅及制品</t>
  </si>
  <si>
    <t>六安市胜缘食品有限公司
安徽展羽生态农业开发有限公司
六安市金安区牧鹅生态养殖专业合作社</t>
  </si>
  <si>
    <t>食用菌类</t>
  </si>
  <si>
    <t>六安市裕安区源辉菌茧专业合作社
安徽峰向标农业发展有限公司
六安市金安区淠东乡高绪秀家庭农场</t>
  </si>
  <si>
    <t>福建省</t>
  </si>
  <si>
    <t>三明市</t>
  </si>
  <si>
    <t>明溪县</t>
  </si>
  <si>
    <t>肉脯干</t>
  </si>
  <si>
    <t>明溪县三青农旅发展有限公司
福建省明溪荣兴食品有限公司
明溪县君丰食品厂</t>
  </si>
  <si>
    <t>泰宁县</t>
  </si>
  <si>
    <t>泰宁金湖乌凤鸡</t>
  </si>
  <si>
    <t>泰宁县营丰生态农业发展有限公司
三明市农林发展集团有限公司</t>
  </si>
  <si>
    <t>将乐县</t>
  </si>
  <si>
    <t>竹荪</t>
  </si>
  <si>
    <t>林生平食用菌家庭农场
三明市农林发展集团有限公司</t>
  </si>
  <si>
    <t>建宁县</t>
  </si>
  <si>
    <t>莲子</t>
  </si>
  <si>
    <t>福建省福源建莲开发有限公司
福建闽江源绿田实业投资发展有限公司
福建省建宁县莲城文旅发展有限公司</t>
  </si>
  <si>
    <t>明溪绿之源专业合作社
明溪县三青农旅发展有限公司</t>
  </si>
  <si>
    <t>泰宁金针菜</t>
  </si>
  <si>
    <t>泰宁县仁寿堡家庭农场
三明市农林发展集团有限公司</t>
  </si>
  <si>
    <t>永安市</t>
  </si>
  <si>
    <t>永安黄椒</t>
  </si>
  <si>
    <t>福建燕吉鸿原生态农业投资有限公司
永安市燕呈农副产品加工有限公司
三明市农林发展集团有限公司
永安燕汇供销有限公司
福建省永安市百合商厦有限公司
福建优佰农业发展有限公司</t>
  </si>
  <si>
    <t>永安笋干</t>
  </si>
  <si>
    <t>福建永安弘兴食品有限公司
福建永安姑娘农业发展有限公司
永安市毛氏食品有限公司
永安燕汇供销有限公司
福建省永安市百合商厦有限公司
福建燕吉鸿原生态农业投资有限公司</t>
  </si>
  <si>
    <t>永安莴苣</t>
  </si>
  <si>
    <t>永安市绿丰蔬菜农民专业合作社</t>
  </si>
  <si>
    <t>三元区</t>
  </si>
  <si>
    <t>蜜桔</t>
  </si>
  <si>
    <t>西际柑桔协会
三明市三元区西际林木专业合作社
三明市农林发展集团有限公司</t>
  </si>
  <si>
    <t>沙县区</t>
  </si>
  <si>
    <t>沙县福泽柑橘专业合作社
三明市农林发展集团有限公司</t>
  </si>
  <si>
    <t>香薯干、山核桃等休闲食品</t>
  </si>
  <si>
    <t>金寨县俏俏果电子商务有限公司
金寨县同创山核桃开发有限公司
安徽鲜六农业发展有限公司</t>
  </si>
  <si>
    <t>六安开发区</t>
  </si>
  <si>
    <t>植物蛋白饮料、豆茸酥饼干</t>
  </si>
  <si>
    <t>安徽人人福食品有限公司</t>
  </si>
  <si>
    <t>将乐县黄潭镇西湖红糖专业合作社</t>
  </si>
  <si>
    <t>清流县</t>
  </si>
  <si>
    <t>赖坊红衣花生</t>
  </si>
  <si>
    <t>福建拿吃客食品有限公司
三明市农林发展集团有限公司</t>
  </si>
  <si>
    <t>有机茶</t>
  </si>
  <si>
    <t>福建盘兰生态茶业有限公司
三明市农林发展集团有限公司</t>
  </si>
  <si>
    <t>沙县拌面</t>
  </si>
  <si>
    <t>福建省沙县醉有才食品科技有限公司
三明厨神食品有限公司
福建省老土农业发展有限公司
三明市农林发展集团有限公司</t>
  </si>
  <si>
    <t>熟食龙虾</t>
  </si>
  <si>
    <t>安徽盛河渔业有限公司
安徽东青农业有限公司
六安市天润现代农业科技有限公司</t>
  </si>
  <si>
    <t>霍邱黑猪肉</t>
  </si>
  <si>
    <t>安徽浩宇牧业有限公司
安徽安业农业开发有限公司</t>
  </si>
  <si>
    <t>裕安县</t>
  </si>
  <si>
    <t>安徽鼎傲农业发展有限公司
安徽鲜必达果蔬有限公司</t>
  </si>
  <si>
    <t>安徽皋申缘农业科技有限公司       
安徽何石世家中药材开发有限公司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</si>
</sst>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8"/>
      <color rgb="FF000000"/>
      <name val="等线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等线"/>
      <charset val="134"/>
      <scheme val="minor"/>
    </font>
    <font>
      <b/>
      <sz val="18"/>
      <name val="等线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trike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11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16" fillId="11" borderId="5" applyNumberFormat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1" xfId="0" applyBorder="true"/>
    <xf numFmtId="0" fontId="6" fillId="0" borderId="0" xfId="0" applyFont="true"/>
    <xf numFmtId="0" fontId="6" fillId="0" borderId="0" xfId="0" applyFont="true" applyFill="true"/>
    <xf numFmtId="0" fontId="7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47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35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35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5"/>
  <sheetViews>
    <sheetView workbookViewId="0">
      <pane ySplit="3" topLeftCell="A4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4.66666666666667" style="14" customWidth="true"/>
    <col min="2" max="2" width="6.83333333333333" style="14" customWidth="true"/>
    <col min="3" max="3" width="8.91666666666667" style="14" customWidth="true"/>
    <col min="4" max="4" width="10.5" style="14" customWidth="true"/>
    <col min="5" max="5" width="11.4166666666667" style="14" customWidth="true"/>
    <col min="6" max="6" width="13.0833333333333" style="14" customWidth="true"/>
    <col min="7" max="7" width="35.9166666666667" style="15" customWidth="true"/>
  </cols>
  <sheetData>
    <row r="1" s="13" customFormat="true" ht="41" customHeight="true" spans="1:7">
      <c r="A1" s="16" t="s">
        <v>0</v>
      </c>
      <c r="B1" s="17"/>
      <c r="C1" s="17"/>
      <c r="D1" s="17"/>
      <c r="E1" s="17"/>
      <c r="F1" s="17"/>
      <c r="G1" s="23"/>
    </row>
    <row r="2" ht="22.5" spans="1:7">
      <c r="A2" s="17" t="s">
        <v>1</v>
      </c>
      <c r="B2" s="17"/>
      <c r="C2" s="17"/>
      <c r="D2" s="17"/>
      <c r="E2" s="17"/>
      <c r="F2" s="17"/>
      <c r="G2" s="23"/>
    </row>
    <row r="3" ht="20" customHeight="true" spans="1:7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24" t="s">
        <v>8</v>
      </c>
    </row>
    <row r="4" spans="1:7">
      <c r="A4" s="1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</row>
    <row r="5" ht="44" customHeight="true" spans="1:7">
      <c r="A5" s="19">
        <v>2</v>
      </c>
      <c r="B5" s="10" t="s">
        <v>9</v>
      </c>
      <c r="C5" s="10" t="s">
        <v>10</v>
      </c>
      <c r="D5" s="10" t="s">
        <v>11</v>
      </c>
      <c r="E5" s="10" t="s">
        <v>12</v>
      </c>
      <c r="F5" s="10" t="s">
        <v>15</v>
      </c>
      <c r="G5" s="10" t="s">
        <v>16</v>
      </c>
    </row>
    <row r="6" spans="1:7">
      <c r="A6" s="19">
        <v>3</v>
      </c>
      <c r="B6" s="10" t="s">
        <v>9</v>
      </c>
      <c r="C6" s="10" t="s">
        <v>10</v>
      </c>
      <c r="D6" s="10" t="s">
        <v>11</v>
      </c>
      <c r="E6" s="10" t="s">
        <v>17</v>
      </c>
      <c r="F6" s="10" t="s">
        <v>18</v>
      </c>
      <c r="G6" s="10" t="s">
        <v>19</v>
      </c>
    </row>
    <row r="7" ht="29" customHeight="true" spans="1:7">
      <c r="A7" s="19">
        <v>4</v>
      </c>
      <c r="B7" s="10" t="s">
        <v>9</v>
      </c>
      <c r="C7" s="10" t="s">
        <v>10</v>
      </c>
      <c r="D7" s="10" t="s">
        <v>11</v>
      </c>
      <c r="E7" s="10" t="s">
        <v>20</v>
      </c>
      <c r="F7" s="10" t="s">
        <v>21</v>
      </c>
      <c r="G7" s="10" t="s">
        <v>22</v>
      </c>
    </row>
    <row r="8" spans="1:7">
      <c r="A8" s="19">
        <v>5</v>
      </c>
      <c r="B8" s="10" t="s">
        <v>9</v>
      </c>
      <c r="C8" s="10" t="s">
        <v>10</v>
      </c>
      <c r="D8" s="10" t="s">
        <v>11</v>
      </c>
      <c r="E8" s="10" t="s">
        <v>23</v>
      </c>
      <c r="F8" s="10" t="s">
        <v>24</v>
      </c>
      <c r="G8" s="10" t="s">
        <v>25</v>
      </c>
    </row>
    <row r="9" ht="29" customHeight="true" spans="1:7">
      <c r="A9" s="19">
        <v>6</v>
      </c>
      <c r="B9" s="10" t="s">
        <v>9</v>
      </c>
      <c r="C9" s="10" t="s">
        <v>10</v>
      </c>
      <c r="D9" s="10" t="s">
        <v>26</v>
      </c>
      <c r="E9" s="10" t="s">
        <v>12</v>
      </c>
      <c r="F9" s="10" t="s">
        <v>27</v>
      </c>
      <c r="G9" s="10" t="s">
        <v>28</v>
      </c>
    </row>
    <row r="10" ht="27" spans="1:7">
      <c r="A10" s="19">
        <v>7</v>
      </c>
      <c r="B10" s="10" t="s">
        <v>9</v>
      </c>
      <c r="C10" s="10" t="s">
        <v>10</v>
      </c>
      <c r="D10" s="10" t="s">
        <v>26</v>
      </c>
      <c r="E10" s="10" t="s">
        <v>17</v>
      </c>
      <c r="F10" s="10" t="s">
        <v>29</v>
      </c>
      <c r="G10" s="10" t="s">
        <v>30</v>
      </c>
    </row>
    <row r="11" ht="59" customHeight="true" spans="1:7">
      <c r="A11" s="19">
        <v>8</v>
      </c>
      <c r="B11" s="10" t="s">
        <v>9</v>
      </c>
      <c r="C11" s="10" t="s">
        <v>10</v>
      </c>
      <c r="D11" s="10" t="s">
        <v>26</v>
      </c>
      <c r="E11" s="10" t="s">
        <v>31</v>
      </c>
      <c r="F11" s="10" t="s">
        <v>32</v>
      </c>
      <c r="G11" s="10" t="s">
        <v>33</v>
      </c>
    </row>
    <row r="12" spans="1:7">
      <c r="A12" s="19">
        <v>9</v>
      </c>
      <c r="B12" s="10" t="s">
        <v>9</v>
      </c>
      <c r="C12" s="10" t="s">
        <v>10</v>
      </c>
      <c r="D12" s="10" t="s">
        <v>26</v>
      </c>
      <c r="E12" s="10" t="s">
        <v>34</v>
      </c>
      <c r="F12" s="10" t="s">
        <v>35</v>
      </c>
      <c r="G12" s="10" t="s">
        <v>36</v>
      </c>
    </row>
    <row r="13" spans="1:7">
      <c r="A13" s="19">
        <v>10</v>
      </c>
      <c r="B13" s="10" t="s">
        <v>9</v>
      </c>
      <c r="C13" s="10" t="s">
        <v>10</v>
      </c>
      <c r="D13" s="10" t="s">
        <v>26</v>
      </c>
      <c r="E13" s="10" t="s">
        <v>37</v>
      </c>
      <c r="F13" s="10" t="s">
        <v>38</v>
      </c>
      <c r="G13" s="10" t="s">
        <v>39</v>
      </c>
    </row>
    <row r="14" ht="61" customHeight="true" spans="1:7">
      <c r="A14" s="19">
        <v>11</v>
      </c>
      <c r="B14" s="10" t="s">
        <v>9</v>
      </c>
      <c r="C14" s="10" t="s">
        <v>10</v>
      </c>
      <c r="D14" s="10" t="s">
        <v>40</v>
      </c>
      <c r="E14" s="10" t="s">
        <v>12</v>
      </c>
      <c r="F14" s="10" t="s">
        <v>41</v>
      </c>
      <c r="G14" s="10" t="s">
        <v>42</v>
      </c>
    </row>
    <row r="15" spans="1:7">
      <c r="A15" s="19">
        <v>12</v>
      </c>
      <c r="B15" s="10" t="s">
        <v>9</v>
      </c>
      <c r="C15" s="10" t="s">
        <v>10</v>
      </c>
      <c r="D15" s="10" t="s">
        <v>40</v>
      </c>
      <c r="E15" s="10" t="s">
        <v>17</v>
      </c>
      <c r="F15" s="10" t="s">
        <v>43</v>
      </c>
      <c r="G15" s="10" t="s">
        <v>44</v>
      </c>
    </row>
    <row r="16" ht="30" customHeight="true" spans="1:7">
      <c r="A16" s="19">
        <v>13</v>
      </c>
      <c r="B16" s="10" t="s">
        <v>9</v>
      </c>
      <c r="C16" s="10" t="s">
        <v>10</v>
      </c>
      <c r="D16" s="10" t="s">
        <v>40</v>
      </c>
      <c r="E16" s="10" t="s">
        <v>17</v>
      </c>
      <c r="F16" s="10" t="s">
        <v>45</v>
      </c>
      <c r="G16" s="10" t="s">
        <v>46</v>
      </c>
    </row>
    <row r="17" spans="1:7">
      <c r="A17" s="19">
        <v>14</v>
      </c>
      <c r="B17" s="10" t="s">
        <v>9</v>
      </c>
      <c r="C17" s="10" t="s">
        <v>10</v>
      </c>
      <c r="D17" s="10" t="s">
        <v>40</v>
      </c>
      <c r="E17" s="10" t="s">
        <v>17</v>
      </c>
      <c r="F17" s="10" t="s">
        <v>47</v>
      </c>
      <c r="G17" s="10" t="s">
        <v>48</v>
      </c>
    </row>
    <row r="18" ht="30" customHeight="true" spans="1:7">
      <c r="A18" s="19">
        <v>15</v>
      </c>
      <c r="B18" s="10" t="s">
        <v>9</v>
      </c>
      <c r="C18" s="10" t="s">
        <v>10</v>
      </c>
      <c r="D18" s="10" t="s">
        <v>40</v>
      </c>
      <c r="E18" s="10" t="s">
        <v>20</v>
      </c>
      <c r="F18" s="10" t="s">
        <v>49</v>
      </c>
      <c r="G18" s="10" t="s">
        <v>50</v>
      </c>
    </row>
    <row r="19" ht="29" customHeight="true" spans="1:7">
      <c r="A19" s="19">
        <v>16</v>
      </c>
      <c r="B19" s="10" t="s">
        <v>9</v>
      </c>
      <c r="C19" s="10" t="s">
        <v>10</v>
      </c>
      <c r="D19" s="10" t="s">
        <v>40</v>
      </c>
      <c r="E19" s="10" t="s">
        <v>20</v>
      </c>
      <c r="F19" s="10" t="s">
        <v>51</v>
      </c>
      <c r="G19" s="10" t="s">
        <v>52</v>
      </c>
    </row>
    <row r="20" spans="1:7">
      <c r="A20" s="19">
        <v>17</v>
      </c>
      <c r="B20" s="10" t="s">
        <v>9</v>
      </c>
      <c r="C20" s="10" t="s">
        <v>10</v>
      </c>
      <c r="D20" s="10" t="s">
        <v>40</v>
      </c>
      <c r="E20" s="10" t="s">
        <v>31</v>
      </c>
      <c r="F20" s="10" t="s">
        <v>53</v>
      </c>
      <c r="G20" s="10" t="s">
        <v>54</v>
      </c>
    </row>
    <row r="21" ht="30" customHeight="true" spans="1:7">
      <c r="A21" s="19">
        <v>18</v>
      </c>
      <c r="B21" s="10" t="s">
        <v>9</v>
      </c>
      <c r="C21" s="10" t="s">
        <v>10</v>
      </c>
      <c r="D21" s="10" t="s">
        <v>40</v>
      </c>
      <c r="E21" s="10" t="s">
        <v>34</v>
      </c>
      <c r="F21" s="10" t="s">
        <v>55</v>
      </c>
      <c r="G21" s="10" t="s">
        <v>56</v>
      </c>
    </row>
    <row r="22" ht="43" customHeight="true" spans="1:7">
      <c r="A22" s="19">
        <v>19</v>
      </c>
      <c r="B22" s="10" t="s">
        <v>9</v>
      </c>
      <c r="C22" s="10" t="s">
        <v>10</v>
      </c>
      <c r="D22" s="10" t="s">
        <v>40</v>
      </c>
      <c r="E22" s="10" t="s">
        <v>34</v>
      </c>
      <c r="F22" s="10" t="s">
        <v>57</v>
      </c>
      <c r="G22" s="10" t="s">
        <v>58</v>
      </c>
    </row>
    <row r="23" spans="1:7">
      <c r="A23" s="19">
        <v>20</v>
      </c>
      <c r="B23" s="10" t="s">
        <v>9</v>
      </c>
      <c r="C23" s="10" t="s">
        <v>10</v>
      </c>
      <c r="D23" s="10" t="s">
        <v>40</v>
      </c>
      <c r="E23" s="10" t="s">
        <v>59</v>
      </c>
      <c r="F23" s="10" t="s">
        <v>60</v>
      </c>
      <c r="G23" s="10" t="s">
        <v>61</v>
      </c>
    </row>
    <row r="24" ht="29" customHeight="true" spans="1:7">
      <c r="A24" s="19">
        <v>21</v>
      </c>
      <c r="B24" s="10" t="s">
        <v>9</v>
      </c>
      <c r="C24" s="10" t="s">
        <v>10</v>
      </c>
      <c r="D24" s="10" t="s">
        <v>40</v>
      </c>
      <c r="E24" s="10" t="s">
        <v>62</v>
      </c>
      <c r="F24" s="10" t="s">
        <v>63</v>
      </c>
      <c r="G24" s="10" t="s">
        <v>50</v>
      </c>
    </row>
    <row r="25" spans="1:7">
      <c r="A25" s="19">
        <v>22</v>
      </c>
      <c r="B25" s="10" t="s">
        <v>9</v>
      </c>
      <c r="C25" s="10" t="s">
        <v>10</v>
      </c>
      <c r="D25" s="10" t="s">
        <v>40</v>
      </c>
      <c r="E25" s="10" t="s">
        <v>37</v>
      </c>
      <c r="F25" s="10" t="s">
        <v>64</v>
      </c>
      <c r="G25" s="10" t="s">
        <v>61</v>
      </c>
    </row>
    <row r="26" ht="30" customHeight="true" spans="1:7">
      <c r="A26" s="19">
        <v>23</v>
      </c>
      <c r="B26" s="10" t="s">
        <v>9</v>
      </c>
      <c r="C26" s="10" t="s">
        <v>10</v>
      </c>
      <c r="D26" s="10" t="s">
        <v>40</v>
      </c>
      <c r="E26" s="10" t="s">
        <v>23</v>
      </c>
      <c r="F26" s="10" t="s">
        <v>65</v>
      </c>
      <c r="G26" s="10" t="s">
        <v>66</v>
      </c>
    </row>
    <row r="27" spans="1:7">
      <c r="A27" s="19">
        <v>24</v>
      </c>
      <c r="B27" s="10" t="s">
        <v>9</v>
      </c>
      <c r="C27" s="10" t="s">
        <v>10</v>
      </c>
      <c r="D27" s="10" t="s">
        <v>67</v>
      </c>
      <c r="E27" s="10" t="s">
        <v>12</v>
      </c>
      <c r="F27" s="10" t="s">
        <v>68</v>
      </c>
      <c r="G27" s="10" t="s">
        <v>69</v>
      </c>
    </row>
    <row r="28" spans="1:7">
      <c r="A28" s="19">
        <v>25</v>
      </c>
      <c r="B28" s="10" t="s">
        <v>9</v>
      </c>
      <c r="C28" s="10" t="s">
        <v>10</v>
      </c>
      <c r="D28" s="10" t="s">
        <v>67</v>
      </c>
      <c r="E28" s="10" t="s">
        <v>12</v>
      </c>
      <c r="F28" s="10" t="s">
        <v>70</v>
      </c>
      <c r="G28" s="10" t="s">
        <v>71</v>
      </c>
    </row>
    <row r="29" ht="61" customHeight="true" spans="1:7">
      <c r="A29" s="19">
        <v>26</v>
      </c>
      <c r="B29" s="10" t="s">
        <v>9</v>
      </c>
      <c r="C29" s="10" t="s">
        <v>10</v>
      </c>
      <c r="D29" s="10" t="s">
        <v>67</v>
      </c>
      <c r="E29" s="10" t="s">
        <v>20</v>
      </c>
      <c r="F29" s="10" t="s">
        <v>72</v>
      </c>
      <c r="G29" s="10" t="s">
        <v>73</v>
      </c>
    </row>
    <row r="30" ht="58" customHeight="true" spans="1:7">
      <c r="A30" s="19">
        <v>27</v>
      </c>
      <c r="B30" s="10" t="s">
        <v>9</v>
      </c>
      <c r="C30" s="10" t="s">
        <v>10</v>
      </c>
      <c r="D30" s="10" t="s">
        <v>67</v>
      </c>
      <c r="E30" s="10" t="s">
        <v>20</v>
      </c>
      <c r="F30" s="10" t="s">
        <v>74</v>
      </c>
      <c r="G30" s="10" t="s">
        <v>75</v>
      </c>
    </row>
    <row r="31" ht="70" customHeight="true" spans="1:7">
      <c r="A31" s="19">
        <v>28</v>
      </c>
      <c r="B31" s="10" t="s">
        <v>9</v>
      </c>
      <c r="C31" s="10" t="s">
        <v>10</v>
      </c>
      <c r="D31" s="10" t="s">
        <v>67</v>
      </c>
      <c r="E31" s="10" t="s">
        <v>20</v>
      </c>
      <c r="F31" s="10" t="s">
        <v>76</v>
      </c>
      <c r="G31" s="10" t="s">
        <v>77</v>
      </c>
    </row>
    <row r="32" ht="45" customHeight="true" spans="1:7">
      <c r="A32" s="19">
        <v>29</v>
      </c>
      <c r="B32" s="20" t="s">
        <v>9</v>
      </c>
      <c r="C32" s="20" t="s">
        <v>10</v>
      </c>
      <c r="D32" s="20" t="s">
        <v>67</v>
      </c>
      <c r="E32" s="20" t="s">
        <v>20</v>
      </c>
      <c r="F32" s="20" t="s">
        <v>78</v>
      </c>
      <c r="G32" s="4" t="s">
        <v>79</v>
      </c>
    </row>
    <row r="33" ht="58" customHeight="true" spans="1:7">
      <c r="A33" s="19">
        <v>30</v>
      </c>
      <c r="B33" s="10" t="s">
        <v>9</v>
      </c>
      <c r="C33" s="10" t="s">
        <v>10</v>
      </c>
      <c r="D33" s="10" t="s">
        <v>67</v>
      </c>
      <c r="E33" s="10" t="s">
        <v>31</v>
      </c>
      <c r="F33" s="10" t="s">
        <v>80</v>
      </c>
      <c r="G33" s="10" t="s">
        <v>81</v>
      </c>
    </row>
    <row r="34" ht="45" customHeight="true" spans="1:7">
      <c r="A34" s="19">
        <v>31</v>
      </c>
      <c r="B34" s="10" t="s">
        <v>9</v>
      </c>
      <c r="C34" s="10" t="s">
        <v>10</v>
      </c>
      <c r="D34" s="10" t="s">
        <v>67</v>
      </c>
      <c r="E34" s="10" t="s">
        <v>31</v>
      </c>
      <c r="F34" s="10" t="s">
        <v>82</v>
      </c>
      <c r="G34" s="10" t="s">
        <v>83</v>
      </c>
    </row>
    <row r="35" ht="71" customHeight="true" spans="1:7">
      <c r="A35" s="19">
        <v>32</v>
      </c>
      <c r="B35" s="10" t="s">
        <v>9</v>
      </c>
      <c r="C35" s="10" t="s">
        <v>10</v>
      </c>
      <c r="D35" s="10" t="s">
        <v>67</v>
      </c>
      <c r="E35" s="10" t="s">
        <v>34</v>
      </c>
      <c r="F35" s="10" t="s">
        <v>84</v>
      </c>
      <c r="G35" s="10" t="s">
        <v>85</v>
      </c>
    </row>
    <row r="36" ht="46" customHeight="true" spans="1:7">
      <c r="A36" s="19">
        <v>33</v>
      </c>
      <c r="B36" s="10" t="s">
        <v>9</v>
      </c>
      <c r="C36" s="10" t="s">
        <v>10</v>
      </c>
      <c r="D36" s="10" t="s">
        <v>67</v>
      </c>
      <c r="E36" s="10" t="s">
        <v>34</v>
      </c>
      <c r="F36" s="10" t="s">
        <v>86</v>
      </c>
      <c r="G36" s="10" t="s">
        <v>87</v>
      </c>
    </row>
    <row r="37" s="14" customFormat="true" ht="58" customHeight="true" spans="1:7">
      <c r="A37" s="19">
        <v>34</v>
      </c>
      <c r="B37" s="10" t="s">
        <v>9</v>
      </c>
      <c r="C37" s="10" t="s">
        <v>10</v>
      </c>
      <c r="D37" s="10" t="s">
        <v>67</v>
      </c>
      <c r="E37" s="10" t="s">
        <v>59</v>
      </c>
      <c r="F37" s="10" t="s">
        <v>88</v>
      </c>
      <c r="G37" s="10" t="s">
        <v>89</v>
      </c>
    </row>
    <row r="38" s="14" customFormat="true" ht="49" customHeight="true" spans="1:7">
      <c r="A38" s="19">
        <v>35</v>
      </c>
      <c r="B38" s="20" t="s">
        <v>9</v>
      </c>
      <c r="C38" s="20" t="s">
        <v>10</v>
      </c>
      <c r="D38" s="20" t="s">
        <v>67</v>
      </c>
      <c r="E38" s="20" t="s">
        <v>59</v>
      </c>
      <c r="F38" s="20" t="s">
        <v>90</v>
      </c>
      <c r="G38" s="4" t="s">
        <v>79</v>
      </c>
    </row>
    <row r="39" spans="1:7">
      <c r="A39" s="19">
        <v>36</v>
      </c>
      <c r="B39" s="20" t="s">
        <v>9</v>
      </c>
      <c r="C39" s="20" t="s">
        <v>10</v>
      </c>
      <c r="D39" s="20" t="s">
        <v>67</v>
      </c>
      <c r="E39" s="20" t="s">
        <v>59</v>
      </c>
      <c r="F39" s="20" t="s">
        <v>91</v>
      </c>
      <c r="G39" s="4" t="s">
        <v>92</v>
      </c>
    </row>
    <row r="40" spans="1:7">
      <c r="A40" s="19">
        <v>37</v>
      </c>
      <c r="B40" s="21" t="s">
        <v>9</v>
      </c>
      <c r="C40" s="21" t="s">
        <v>10</v>
      </c>
      <c r="D40" s="21" t="s">
        <v>67</v>
      </c>
      <c r="E40" s="21" t="s">
        <v>37</v>
      </c>
      <c r="F40" s="4" t="s">
        <v>93</v>
      </c>
      <c r="G40" s="4" t="s">
        <v>94</v>
      </c>
    </row>
    <row r="41" spans="1:7">
      <c r="A41" s="19">
        <v>38</v>
      </c>
      <c r="B41" s="10" t="s">
        <v>9</v>
      </c>
      <c r="C41" s="10" t="s">
        <v>10</v>
      </c>
      <c r="D41" s="10" t="s">
        <v>95</v>
      </c>
      <c r="E41" s="10" t="s">
        <v>17</v>
      </c>
      <c r="F41" s="10" t="s">
        <v>96</v>
      </c>
      <c r="G41" s="10" t="s">
        <v>97</v>
      </c>
    </row>
    <row r="42" spans="1:7">
      <c r="A42" s="19">
        <v>39</v>
      </c>
      <c r="B42" s="10" t="s">
        <v>9</v>
      </c>
      <c r="C42" s="22" t="s">
        <v>98</v>
      </c>
      <c r="D42" s="22" t="s">
        <v>99</v>
      </c>
      <c r="E42" s="22" t="s">
        <v>20</v>
      </c>
      <c r="F42" s="22" t="s">
        <v>100</v>
      </c>
      <c r="G42" s="22" t="s">
        <v>101</v>
      </c>
    </row>
    <row r="43" ht="45" customHeight="true" spans="1:7">
      <c r="A43" s="19">
        <v>40</v>
      </c>
      <c r="B43" s="21" t="s">
        <v>9</v>
      </c>
      <c r="C43" s="21" t="s">
        <v>98</v>
      </c>
      <c r="D43" s="21" t="s">
        <v>99</v>
      </c>
      <c r="E43" s="21" t="s">
        <v>20</v>
      </c>
      <c r="F43" s="4" t="s">
        <v>102</v>
      </c>
      <c r="G43" s="4" t="s">
        <v>103</v>
      </c>
    </row>
    <row r="44" spans="1:7">
      <c r="A44" s="19">
        <v>41</v>
      </c>
      <c r="B44" s="10" t="s">
        <v>9</v>
      </c>
      <c r="C44" s="22" t="s">
        <v>98</v>
      </c>
      <c r="D44" s="22" t="s">
        <v>99</v>
      </c>
      <c r="E44" s="22" t="s">
        <v>37</v>
      </c>
      <c r="F44" s="22" t="s">
        <v>104</v>
      </c>
      <c r="G44" s="22" t="s">
        <v>105</v>
      </c>
    </row>
    <row r="45" ht="30" customHeight="true" spans="1:7">
      <c r="A45" s="19">
        <v>42</v>
      </c>
      <c r="B45" s="10" t="s">
        <v>9</v>
      </c>
      <c r="C45" s="10" t="s">
        <v>98</v>
      </c>
      <c r="D45" s="10" t="s">
        <v>106</v>
      </c>
      <c r="E45" s="10" t="s">
        <v>17</v>
      </c>
      <c r="F45" s="10" t="s">
        <v>107</v>
      </c>
      <c r="G45" s="10" t="s">
        <v>108</v>
      </c>
    </row>
    <row r="46" spans="1:7">
      <c r="A46" s="19">
        <v>43</v>
      </c>
      <c r="B46" s="10" t="s">
        <v>9</v>
      </c>
      <c r="C46" s="10" t="s">
        <v>98</v>
      </c>
      <c r="D46" s="10" t="s">
        <v>106</v>
      </c>
      <c r="E46" s="10" t="s">
        <v>20</v>
      </c>
      <c r="F46" s="10" t="s">
        <v>102</v>
      </c>
      <c r="G46" s="10" t="s">
        <v>109</v>
      </c>
    </row>
    <row r="47" spans="1:7">
      <c r="A47" s="19">
        <v>44</v>
      </c>
      <c r="B47" s="10" t="s">
        <v>9</v>
      </c>
      <c r="C47" s="10" t="s">
        <v>98</v>
      </c>
      <c r="D47" s="10" t="s">
        <v>106</v>
      </c>
      <c r="E47" s="10" t="s">
        <v>20</v>
      </c>
      <c r="F47" s="10" t="s">
        <v>110</v>
      </c>
      <c r="G47" s="10" t="s">
        <v>111</v>
      </c>
    </row>
    <row r="48" ht="30" customHeight="true" spans="1:7">
      <c r="A48" s="19">
        <v>45</v>
      </c>
      <c r="B48" s="10" t="s">
        <v>9</v>
      </c>
      <c r="C48" s="22" t="s">
        <v>98</v>
      </c>
      <c r="D48" s="22" t="s">
        <v>106</v>
      </c>
      <c r="E48" s="22" t="s">
        <v>31</v>
      </c>
      <c r="F48" s="22" t="s">
        <v>112</v>
      </c>
      <c r="G48" s="22" t="s">
        <v>113</v>
      </c>
    </row>
    <row r="49" spans="1:7">
      <c r="A49" s="19">
        <v>46</v>
      </c>
      <c r="B49" s="10" t="s">
        <v>9</v>
      </c>
      <c r="C49" s="10" t="s">
        <v>98</v>
      </c>
      <c r="D49" s="10" t="s">
        <v>106</v>
      </c>
      <c r="E49" s="10" t="s">
        <v>34</v>
      </c>
      <c r="F49" s="10" t="s">
        <v>114</v>
      </c>
      <c r="G49" s="10" t="s">
        <v>115</v>
      </c>
    </row>
    <row r="50" ht="46" customHeight="true" spans="1:7">
      <c r="A50" s="19">
        <v>47</v>
      </c>
      <c r="B50" s="10" t="s">
        <v>9</v>
      </c>
      <c r="C50" s="10" t="s">
        <v>98</v>
      </c>
      <c r="D50" s="10" t="s">
        <v>106</v>
      </c>
      <c r="E50" s="10" t="s">
        <v>34</v>
      </c>
      <c r="F50" s="10" t="s">
        <v>116</v>
      </c>
      <c r="G50" s="10" t="s">
        <v>117</v>
      </c>
    </row>
    <row r="51" ht="46" customHeight="true" spans="1:7">
      <c r="A51" s="19">
        <v>48</v>
      </c>
      <c r="B51" s="10" t="s">
        <v>9</v>
      </c>
      <c r="C51" s="10" t="s">
        <v>98</v>
      </c>
      <c r="D51" s="10" t="s">
        <v>106</v>
      </c>
      <c r="E51" s="10" t="s">
        <v>59</v>
      </c>
      <c r="F51" s="10" t="s">
        <v>118</v>
      </c>
      <c r="G51" s="10" t="s">
        <v>117</v>
      </c>
    </row>
    <row r="52" ht="30" customHeight="true" spans="1:7">
      <c r="A52" s="19">
        <v>49</v>
      </c>
      <c r="B52" s="10" t="s">
        <v>9</v>
      </c>
      <c r="C52" s="10" t="s">
        <v>98</v>
      </c>
      <c r="D52" s="10" t="s">
        <v>106</v>
      </c>
      <c r="E52" s="10" t="s">
        <v>59</v>
      </c>
      <c r="F52" s="10" t="s">
        <v>119</v>
      </c>
      <c r="G52" s="10" t="s">
        <v>120</v>
      </c>
    </row>
    <row r="53" ht="45" customHeight="true" spans="1:7">
      <c r="A53" s="19">
        <v>50</v>
      </c>
      <c r="B53" s="21" t="s">
        <v>9</v>
      </c>
      <c r="C53" s="21" t="s">
        <v>98</v>
      </c>
      <c r="D53" s="21" t="s">
        <v>106</v>
      </c>
      <c r="E53" s="21" t="s">
        <v>37</v>
      </c>
      <c r="F53" s="4" t="s">
        <v>121</v>
      </c>
      <c r="G53" s="4" t="s">
        <v>122</v>
      </c>
    </row>
    <row r="54" ht="46" customHeight="true" spans="1:7">
      <c r="A54" s="19">
        <v>51</v>
      </c>
      <c r="B54" s="10" t="s">
        <v>9</v>
      </c>
      <c r="C54" s="10" t="s">
        <v>98</v>
      </c>
      <c r="D54" s="10" t="s">
        <v>106</v>
      </c>
      <c r="E54" s="10" t="s">
        <v>23</v>
      </c>
      <c r="F54" s="10" t="s">
        <v>123</v>
      </c>
      <c r="G54" s="10" t="s">
        <v>124</v>
      </c>
    </row>
    <row r="55" ht="27" spans="1:7">
      <c r="A55" s="19">
        <v>52</v>
      </c>
      <c r="B55" s="10" t="s">
        <v>9</v>
      </c>
      <c r="C55" s="10" t="s">
        <v>98</v>
      </c>
      <c r="D55" s="10" t="s">
        <v>106</v>
      </c>
      <c r="E55" s="10" t="s">
        <v>23</v>
      </c>
      <c r="F55" s="10" t="s">
        <v>125</v>
      </c>
      <c r="G55" s="10" t="s">
        <v>109</v>
      </c>
    </row>
    <row r="56" ht="44" customHeight="true" spans="1:7">
      <c r="A56" s="19">
        <v>53</v>
      </c>
      <c r="B56" s="10" t="s">
        <v>9</v>
      </c>
      <c r="C56" s="22" t="s">
        <v>98</v>
      </c>
      <c r="D56" s="22" t="s">
        <v>106</v>
      </c>
      <c r="E56" s="22" t="s">
        <v>23</v>
      </c>
      <c r="F56" s="22" t="s">
        <v>126</v>
      </c>
      <c r="G56" s="22" t="s">
        <v>127</v>
      </c>
    </row>
    <row r="57" ht="30" customHeight="true" spans="1:7">
      <c r="A57" s="19">
        <v>54</v>
      </c>
      <c r="B57" s="10" t="s">
        <v>9</v>
      </c>
      <c r="C57" s="10" t="s">
        <v>98</v>
      </c>
      <c r="D57" s="10" t="s">
        <v>128</v>
      </c>
      <c r="E57" s="10" t="s">
        <v>17</v>
      </c>
      <c r="F57" s="10" t="s">
        <v>129</v>
      </c>
      <c r="G57" s="10" t="s">
        <v>130</v>
      </c>
    </row>
    <row r="58" spans="1:7">
      <c r="A58" s="19">
        <v>55</v>
      </c>
      <c r="B58" s="21" t="s">
        <v>9</v>
      </c>
      <c r="C58" s="21" t="s">
        <v>98</v>
      </c>
      <c r="D58" s="21" t="s">
        <v>131</v>
      </c>
      <c r="E58" s="21" t="s">
        <v>12</v>
      </c>
      <c r="F58" s="4" t="s">
        <v>132</v>
      </c>
      <c r="G58" s="4" t="s">
        <v>133</v>
      </c>
    </row>
    <row r="59" spans="1:7">
      <c r="A59" s="19">
        <v>56</v>
      </c>
      <c r="B59" s="21" t="s">
        <v>9</v>
      </c>
      <c r="C59" s="21" t="s">
        <v>98</v>
      </c>
      <c r="D59" s="21" t="s">
        <v>131</v>
      </c>
      <c r="E59" s="21" t="s">
        <v>17</v>
      </c>
      <c r="F59" s="4" t="s">
        <v>134</v>
      </c>
      <c r="G59" s="4" t="s">
        <v>135</v>
      </c>
    </row>
    <row r="60" ht="44" customHeight="true" spans="1:7">
      <c r="A60" s="19">
        <v>57</v>
      </c>
      <c r="B60" s="10" t="s">
        <v>9</v>
      </c>
      <c r="C60" s="10" t="s">
        <v>98</v>
      </c>
      <c r="D60" s="10" t="s">
        <v>131</v>
      </c>
      <c r="E60" s="10" t="s">
        <v>20</v>
      </c>
      <c r="F60" s="10" t="s">
        <v>136</v>
      </c>
      <c r="G60" s="10" t="s">
        <v>137</v>
      </c>
    </row>
    <row r="61" ht="30" customHeight="true" spans="1:7">
      <c r="A61" s="19">
        <v>58</v>
      </c>
      <c r="B61" s="21" t="s">
        <v>9</v>
      </c>
      <c r="C61" s="21" t="s">
        <v>98</v>
      </c>
      <c r="D61" s="21" t="s">
        <v>131</v>
      </c>
      <c r="E61" s="21" t="s">
        <v>31</v>
      </c>
      <c r="F61" s="4" t="s">
        <v>138</v>
      </c>
      <c r="G61" s="4" t="s">
        <v>139</v>
      </c>
    </row>
    <row r="62" ht="30" customHeight="true" spans="1:7">
      <c r="A62" s="19">
        <v>59</v>
      </c>
      <c r="B62" s="10" t="s">
        <v>9</v>
      </c>
      <c r="C62" s="10" t="s">
        <v>98</v>
      </c>
      <c r="D62" s="10" t="s">
        <v>131</v>
      </c>
      <c r="E62" s="10" t="s">
        <v>34</v>
      </c>
      <c r="F62" s="10" t="s">
        <v>140</v>
      </c>
      <c r="G62" s="10" t="s">
        <v>141</v>
      </c>
    </row>
    <row r="63" ht="30" customHeight="true" spans="1:7">
      <c r="A63" s="19">
        <v>60</v>
      </c>
      <c r="B63" s="10" t="s">
        <v>9</v>
      </c>
      <c r="C63" s="10" t="s">
        <v>98</v>
      </c>
      <c r="D63" s="10" t="s">
        <v>131</v>
      </c>
      <c r="E63" s="10" t="s">
        <v>59</v>
      </c>
      <c r="F63" s="10" t="s">
        <v>142</v>
      </c>
      <c r="G63" s="10" t="s">
        <v>143</v>
      </c>
    </row>
    <row r="64" ht="45" customHeight="true" spans="1:7">
      <c r="A64" s="19">
        <v>61</v>
      </c>
      <c r="B64" s="10" t="s">
        <v>9</v>
      </c>
      <c r="C64" s="10" t="s">
        <v>98</v>
      </c>
      <c r="D64" s="10" t="s">
        <v>131</v>
      </c>
      <c r="E64" s="10" t="s">
        <v>23</v>
      </c>
      <c r="F64" s="10" t="s">
        <v>144</v>
      </c>
      <c r="G64" s="10" t="s">
        <v>145</v>
      </c>
    </row>
    <row r="65" spans="1:7">
      <c r="A65" s="19">
        <v>62</v>
      </c>
      <c r="B65" s="10" t="s">
        <v>9</v>
      </c>
      <c r="C65" s="10" t="s">
        <v>98</v>
      </c>
      <c r="D65" s="10" t="s">
        <v>146</v>
      </c>
      <c r="E65" s="10" t="s">
        <v>17</v>
      </c>
      <c r="F65" s="10" t="s">
        <v>147</v>
      </c>
      <c r="G65" s="10" t="s">
        <v>148</v>
      </c>
    </row>
    <row r="66" spans="1:7">
      <c r="A66" s="19">
        <v>63</v>
      </c>
      <c r="B66" s="10" t="s">
        <v>9</v>
      </c>
      <c r="C66" s="10" t="s">
        <v>98</v>
      </c>
      <c r="D66" s="10" t="s">
        <v>146</v>
      </c>
      <c r="E66" s="10" t="s">
        <v>20</v>
      </c>
      <c r="F66" s="10" t="s">
        <v>149</v>
      </c>
      <c r="G66" s="10" t="s">
        <v>150</v>
      </c>
    </row>
    <row r="67" spans="1:7">
      <c r="A67" s="19">
        <v>64</v>
      </c>
      <c r="B67" s="10" t="s">
        <v>9</v>
      </c>
      <c r="C67" s="10" t="s">
        <v>98</v>
      </c>
      <c r="D67" s="10" t="s">
        <v>146</v>
      </c>
      <c r="E67" s="10" t="s">
        <v>59</v>
      </c>
      <c r="F67" s="10" t="s">
        <v>151</v>
      </c>
      <c r="G67" s="10" t="s">
        <v>150</v>
      </c>
    </row>
    <row r="68" spans="1:7">
      <c r="A68" s="19">
        <v>65</v>
      </c>
      <c r="B68" s="10" t="s">
        <v>9</v>
      </c>
      <c r="C68" s="22" t="s">
        <v>98</v>
      </c>
      <c r="D68" s="22" t="s">
        <v>146</v>
      </c>
      <c r="E68" s="22" t="s">
        <v>62</v>
      </c>
      <c r="F68" s="22" t="s">
        <v>152</v>
      </c>
      <c r="G68" s="22" t="s">
        <v>153</v>
      </c>
    </row>
    <row r="69" ht="32" customHeight="true" spans="1:7">
      <c r="A69" s="19">
        <v>66</v>
      </c>
      <c r="B69" s="10" t="s">
        <v>9</v>
      </c>
      <c r="C69" s="10" t="s">
        <v>98</v>
      </c>
      <c r="D69" s="10" t="s">
        <v>154</v>
      </c>
      <c r="E69" s="10" t="s">
        <v>12</v>
      </c>
      <c r="F69" s="10" t="s">
        <v>155</v>
      </c>
      <c r="G69" s="10" t="s">
        <v>156</v>
      </c>
    </row>
    <row r="70" ht="44" customHeight="true" spans="1:7">
      <c r="A70" s="19">
        <v>67</v>
      </c>
      <c r="B70" s="10" t="s">
        <v>9</v>
      </c>
      <c r="C70" s="10" t="s">
        <v>98</v>
      </c>
      <c r="D70" s="10" t="s">
        <v>154</v>
      </c>
      <c r="E70" s="10" t="s">
        <v>34</v>
      </c>
      <c r="F70" s="10" t="s">
        <v>157</v>
      </c>
      <c r="G70" s="10" t="s">
        <v>158</v>
      </c>
    </row>
    <row r="71" ht="44" customHeight="true" spans="1:7">
      <c r="A71" s="19">
        <v>68</v>
      </c>
      <c r="B71" s="10" t="s">
        <v>9</v>
      </c>
      <c r="C71" s="10" t="s">
        <v>98</v>
      </c>
      <c r="D71" s="10" t="s">
        <v>154</v>
      </c>
      <c r="E71" s="10" t="s">
        <v>34</v>
      </c>
      <c r="F71" s="10" t="s">
        <v>159</v>
      </c>
      <c r="G71" s="10" t="s">
        <v>160</v>
      </c>
    </row>
    <row r="72" ht="29" customHeight="true" spans="1:7">
      <c r="A72" s="19">
        <v>69</v>
      </c>
      <c r="B72" s="10" t="s">
        <v>9</v>
      </c>
      <c r="C72" s="10" t="s">
        <v>98</v>
      </c>
      <c r="D72" s="10" t="s">
        <v>161</v>
      </c>
      <c r="E72" s="10" t="s">
        <v>17</v>
      </c>
      <c r="F72" s="10" t="s">
        <v>107</v>
      </c>
      <c r="G72" s="10" t="s">
        <v>162</v>
      </c>
    </row>
    <row r="73" ht="44" customHeight="true" spans="1:7">
      <c r="A73" s="19">
        <v>70</v>
      </c>
      <c r="B73" s="10" t="s">
        <v>9</v>
      </c>
      <c r="C73" s="10" t="s">
        <v>98</v>
      </c>
      <c r="D73" s="10" t="s">
        <v>161</v>
      </c>
      <c r="E73" s="10" t="s">
        <v>34</v>
      </c>
      <c r="F73" s="10" t="s">
        <v>163</v>
      </c>
      <c r="G73" s="10" t="s">
        <v>164</v>
      </c>
    </row>
    <row r="74" spans="1:7">
      <c r="A74" s="19">
        <v>71</v>
      </c>
      <c r="B74" s="10" t="s">
        <v>9</v>
      </c>
      <c r="C74" s="10" t="s">
        <v>98</v>
      </c>
      <c r="D74" s="10" t="s">
        <v>161</v>
      </c>
      <c r="E74" s="10" t="s">
        <v>34</v>
      </c>
      <c r="F74" s="10" t="s">
        <v>165</v>
      </c>
      <c r="G74" s="10" t="s">
        <v>166</v>
      </c>
    </row>
    <row r="75" spans="1:7">
      <c r="A75" s="19">
        <v>72</v>
      </c>
      <c r="B75" s="10" t="s">
        <v>9</v>
      </c>
      <c r="C75" s="10" t="s">
        <v>98</v>
      </c>
      <c r="D75" s="10" t="s">
        <v>161</v>
      </c>
      <c r="E75" s="10" t="s">
        <v>34</v>
      </c>
      <c r="F75" s="10" t="s">
        <v>167</v>
      </c>
      <c r="G75" s="10" t="s">
        <v>168</v>
      </c>
    </row>
    <row r="76" spans="1:7">
      <c r="A76" s="19">
        <v>73</v>
      </c>
      <c r="B76" s="21" t="s">
        <v>9</v>
      </c>
      <c r="C76" s="21" t="s">
        <v>98</v>
      </c>
      <c r="D76" s="21" t="s">
        <v>161</v>
      </c>
      <c r="E76" s="21" t="s">
        <v>23</v>
      </c>
      <c r="F76" s="4" t="s">
        <v>169</v>
      </c>
      <c r="G76" s="4" t="s">
        <v>170</v>
      </c>
    </row>
    <row r="77" ht="58" customHeight="true" spans="1:7">
      <c r="A77" s="19">
        <v>74</v>
      </c>
      <c r="B77" s="10" t="s">
        <v>9</v>
      </c>
      <c r="C77" s="10" t="s">
        <v>98</v>
      </c>
      <c r="D77" s="10" t="s">
        <v>171</v>
      </c>
      <c r="E77" s="10" t="s">
        <v>31</v>
      </c>
      <c r="F77" s="10" t="s">
        <v>172</v>
      </c>
      <c r="G77" s="10" t="s">
        <v>173</v>
      </c>
    </row>
    <row r="78" spans="1:7">
      <c r="A78" s="19">
        <v>75</v>
      </c>
      <c r="B78" s="10" t="s">
        <v>9</v>
      </c>
      <c r="C78" s="10" t="s">
        <v>98</v>
      </c>
      <c r="D78" s="10" t="s">
        <v>171</v>
      </c>
      <c r="E78" s="10" t="s">
        <v>62</v>
      </c>
      <c r="F78" s="10" t="s">
        <v>62</v>
      </c>
      <c r="G78" s="10" t="s">
        <v>174</v>
      </c>
    </row>
    <row r="79" ht="33" customHeight="true" spans="1:7">
      <c r="A79" s="19">
        <v>76</v>
      </c>
      <c r="B79" s="21" t="s">
        <v>9</v>
      </c>
      <c r="C79" s="21" t="s">
        <v>98</v>
      </c>
      <c r="D79" s="21" t="s">
        <v>171</v>
      </c>
      <c r="E79" s="21" t="s">
        <v>62</v>
      </c>
      <c r="F79" s="4" t="s">
        <v>175</v>
      </c>
      <c r="G79" s="4" t="s">
        <v>176</v>
      </c>
    </row>
    <row r="80" spans="1:7">
      <c r="A80" s="19">
        <v>77</v>
      </c>
      <c r="B80" s="10" t="s">
        <v>9</v>
      </c>
      <c r="C80" s="10" t="s">
        <v>98</v>
      </c>
      <c r="D80" s="10" t="s">
        <v>171</v>
      </c>
      <c r="E80" s="10" t="s">
        <v>23</v>
      </c>
      <c r="F80" s="10" t="s">
        <v>177</v>
      </c>
      <c r="G80" s="10" t="s">
        <v>178</v>
      </c>
    </row>
    <row r="81" ht="27" spans="1:7">
      <c r="A81" s="19">
        <v>78</v>
      </c>
      <c r="B81" s="10" t="s">
        <v>9</v>
      </c>
      <c r="C81" s="10" t="s">
        <v>98</v>
      </c>
      <c r="D81" s="10" t="s">
        <v>171</v>
      </c>
      <c r="E81" s="10" t="s">
        <v>23</v>
      </c>
      <c r="F81" s="10" t="s">
        <v>179</v>
      </c>
      <c r="G81" s="10" t="s">
        <v>180</v>
      </c>
    </row>
    <row r="82" ht="29" customHeight="true" spans="1:7">
      <c r="A82" s="19">
        <v>79</v>
      </c>
      <c r="B82" s="10" t="s">
        <v>9</v>
      </c>
      <c r="C82" s="10" t="s">
        <v>98</v>
      </c>
      <c r="D82" s="10" t="s">
        <v>171</v>
      </c>
      <c r="E82" s="10" t="s">
        <v>23</v>
      </c>
      <c r="F82" s="10" t="s">
        <v>181</v>
      </c>
      <c r="G82" s="10" t="s">
        <v>182</v>
      </c>
    </row>
    <row r="83" ht="27" customHeight="true" spans="1:7">
      <c r="A83" s="19">
        <v>80</v>
      </c>
      <c r="B83" s="10" t="s">
        <v>9</v>
      </c>
      <c r="C83" s="10" t="s">
        <v>98</v>
      </c>
      <c r="D83" s="10" t="s">
        <v>183</v>
      </c>
      <c r="E83" s="10" t="s">
        <v>20</v>
      </c>
      <c r="F83" s="10" t="s">
        <v>184</v>
      </c>
      <c r="G83" s="10" t="s">
        <v>185</v>
      </c>
    </row>
    <row r="84" ht="31" customHeight="true" spans="1:7">
      <c r="A84" s="19">
        <v>81</v>
      </c>
      <c r="B84" s="10" t="s">
        <v>9</v>
      </c>
      <c r="C84" s="10" t="s">
        <v>98</v>
      </c>
      <c r="D84" s="10" t="s">
        <v>183</v>
      </c>
      <c r="E84" s="10" t="s">
        <v>20</v>
      </c>
      <c r="F84" s="10" t="s">
        <v>102</v>
      </c>
      <c r="G84" s="10" t="s">
        <v>186</v>
      </c>
    </row>
    <row r="85" spans="1:7">
      <c r="A85" s="19">
        <v>82</v>
      </c>
      <c r="B85" s="10" t="s">
        <v>9</v>
      </c>
      <c r="C85" s="10" t="s">
        <v>98</v>
      </c>
      <c r="D85" s="10" t="s">
        <v>183</v>
      </c>
      <c r="E85" s="10" t="s">
        <v>31</v>
      </c>
      <c r="F85" s="10" t="s">
        <v>149</v>
      </c>
      <c r="G85" s="10" t="s">
        <v>187</v>
      </c>
    </row>
    <row r="86" spans="1:7">
      <c r="A86" s="19">
        <v>83</v>
      </c>
      <c r="B86" s="10" t="s">
        <v>9</v>
      </c>
      <c r="C86" s="10" t="s">
        <v>98</v>
      </c>
      <c r="D86" s="10" t="s">
        <v>183</v>
      </c>
      <c r="E86" s="10" t="s">
        <v>59</v>
      </c>
      <c r="F86" s="10" t="s">
        <v>88</v>
      </c>
      <c r="G86" s="10" t="s">
        <v>187</v>
      </c>
    </row>
    <row r="87" spans="1:7">
      <c r="A87" s="19">
        <v>84</v>
      </c>
      <c r="B87" s="10" t="s">
        <v>9</v>
      </c>
      <c r="C87" s="10" t="s">
        <v>98</v>
      </c>
      <c r="D87" s="10" t="s">
        <v>183</v>
      </c>
      <c r="E87" s="10" t="s">
        <v>59</v>
      </c>
      <c r="F87" s="10" t="s">
        <v>119</v>
      </c>
      <c r="G87" s="10" t="s">
        <v>187</v>
      </c>
    </row>
    <row r="88" spans="1:7">
      <c r="A88" s="19">
        <v>85</v>
      </c>
      <c r="B88" s="10" t="s">
        <v>9</v>
      </c>
      <c r="C88" s="10" t="s">
        <v>98</v>
      </c>
      <c r="D88" s="10" t="s">
        <v>183</v>
      </c>
      <c r="E88" s="10" t="s">
        <v>37</v>
      </c>
      <c r="F88" s="10" t="s">
        <v>188</v>
      </c>
      <c r="G88" s="10" t="s">
        <v>189</v>
      </c>
    </row>
    <row r="89" spans="1:7">
      <c r="A89" s="19">
        <v>86</v>
      </c>
      <c r="B89" s="10" t="s">
        <v>9</v>
      </c>
      <c r="C89" s="10" t="s">
        <v>98</v>
      </c>
      <c r="D89" s="10" t="s">
        <v>183</v>
      </c>
      <c r="E89" s="10" t="s">
        <v>37</v>
      </c>
      <c r="F89" s="10" t="s">
        <v>190</v>
      </c>
      <c r="G89" s="10" t="s">
        <v>191</v>
      </c>
    </row>
    <row r="90" ht="30" customHeight="true" spans="1:7">
      <c r="A90" s="19">
        <v>87</v>
      </c>
      <c r="B90" s="10" t="s">
        <v>9</v>
      </c>
      <c r="C90" s="10" t="s">
        <v>98</v>
      </c>
      <c r="D90" s="10" t="s">
        <v>183</v>
      </c>
      <c r="E90" s="10" t="s">
        <v>37</v>
      </c>
      <c r="F90" s="10" t="s">
        <v>121</v>
      </c>
      <c r="G90" s="10" t="s">
        <v>192</v>
      </c>
    </row>
    <row r="91" ht="42" customHeight="true" spans="1:7">
      <c r="A91" s="19">
        <v>88</v>
      </c>
      <c r="B91" s="10" t="s">
        <v>9</v>
      </c>
      <c r="C91" s="22" t="s">
        <v>98</v>
      </c>
      <c r="D91" s="22" t="s">
        <v>193</v>
      </c>
      <c r="E91" s="22" t="s">
        <v>62</v>
      </c>
      <c r="F91" s="22" t="s">
        <v>194</v>
      </c>
      <c r="G91" s="22" t="s">
        <v>195</v>
      </c>
    </row>
    <row r="92" ht="31" customHeight="true" spans="1:7">
      <c r="A92" s="19">
        <v>89</v>
      </c>
      <c r="B92" s="10" t="s">
        <v>9</v>
      </c>
      <c r="C92" s="22" t="s">
        <v>98</v>
      </c>
      <c r="D92" s="22" t="s">
        <v>193</v>
      </c>
      <c r="E92" s="22" t="s">
        <v>62</v>
      </c>
      <c r="F92" s="22" t="s">
        <v>196</v>
      </c>
      <c r="G92" s="22" t="s">
        <v>197</v>
      </c>
    </row>
    <row r="93" ht="44" customHeight="true" spans="1:7">
      <c r="A93" s="19">
        <v>90</v>
      </c>
      <c r="B93" s="10" t="s">
        <v>9</v>
      </c>
      <c r="C93" s="22" t="s">
        <v>98</v>
      </c>
      <c r="D93" s="22" t="s">
        <v>193</v>
      </c>
      <c r="E93" s="22" t="s">
        <v>62</v>
      </c>
      <c r="F93" s="22" t="s">
        <v>198</v>
      </c>
      <c r="G93" s="22" t="s">
        <v>195</v>
      </c>
    </row>
    <row r="94" spans="1:7">
      <c r="A94" s="19">
        <v>91</v>
      </c>
      <c r="B94" s="10" t="s">
        <v>9</v>
      </c>
      <c r="C94" s="10" t="s">
        <v>98</v>
      </c>
      <c r="D94" s="10" t="s">
        <v>193</v>
      </c>
      <c r="E94" s="10" t="s">
        <v>62</v>
      </c>
      <c r="F94" s="10" t="s">
        <v>199</v>
      </c>
      <c r="G94" s="10" t="s">
        <v>200</v>
      </c>
    </row>
    <row r="95" spans="1:7">
      <c r="A95" s="19">
        <v>92</v>
      </c>
      <c r="B95" s="10" t="s">
        <v>9</v>
      </c>
      <c r="C95" s="10" t="s">
        <v>98</v>
      </c>
      <c r="D95" s="10" t="s">
        <v>193</v>
      </c>
      <c r="E95" s="10" t="s">
        <v>37</v>
      </c>
      <c r="F95" s="10" t="s">
        <v>201</v>
      </c>
      <c r="G95" s="10" t="s">
        <v>202</v>
      </c>
    </row>
    <row r="96" spans="1:7">
      <c r="A96" s="19">
        <v>93</v>
      </c>
      <c r="B96" s="10" t="s">
        <v>9</v>
      </c>
      <c r="C96" s="22" t="s">
        <v>98</v>
      </c>
      <c r="D96" s="22" t="s">
        <v>193</v>
      </c>
      <c r="E96" s="22" t="s">
        <v>37</v>
      </c>
      <c r="F96" s="22" t="s">
        <v>203</v>
      </c>
      <c r="G96" s="22" t="s">
        <v>204</v>
      </c>
    </row>
    <row r="97" ht="46" customHeight="true" spans="1:7">
      <c r="A97" s="19">
        <v>94</v>
      </c>
      <c r="B97" s="10" t="s">
        <v>9</v>
      </c>
      <c r="C97" s="10" t="s">
        <v>205</v>
      </c>
      <c r="D97" s="10" t="s">
        <v>206</v>
      </c>
      <c r="E97" s="10" t="s">
        <v>12</v>
      </c>
      <c r="F97" s="10" t="s">
        <v>207</v>
      </c>
      <c r="G97" s="10" t="s">
        <v>208</v>
      </c>
    </row>
    <row r="98" ht="31" customHeight="true" spans="1:7">
      <c r="A98" s="19">
        <v>95</v>
      </c>
      <c r="B98" s="10" t="s">
        <v>9</v>
      </c>
      <c r="C98" s="10" t="s">
        <v>205</v>
      </c>
      <c r="D98" s="10" t="s">
        <v>206</v>
      </c>
      <c r="E98" s="10" t="s">
        <v>31</v>
      </c>
      <c r="F98" s="10" t="s">
        <v>209</v>
      </c>
      <c r="G98" s="10" t="s">
        <v>210</v>
      </c>
    </row>
    <row r="99" spans="1:7">
      <c r="A99" s="19">
        <v>96</v>
      </c>
      <c r="B99" s="10" t="s">
        <v>9</v>
      </c>
      <c r="C99" s="10" t="s">
        <v>205</v>
      </c>
      <c r="D99" s="10" t="s">
        <v>206</v>
      </c>
      <c r="E99" s="10" t="s">
        <v>62</v>
      </c>
      <c r="F99" s="10" t="s">
        <v>211</v>
      </c>
      <c r="G99" s="10" t="s">
        <v>212</v>
      </c>
    </row>
    <row r="100" ht="75" customHeight="true" spans="1:7">
      <c r="A100" s="19">
        <v>97</v>
      </c>
      <c r="B100" s="10" t="s">
        <v>9</v>
      </c>
      <c r="C100" s="10" t="s">
        <v>205</v>
      </c>
      <c r="D100" s="10" t="s">
        <v>206</v>
      </c>
      <c r="E100" s="10" t="s">
        <v>37</v>
      </c>
      <c r="F100" s="10" t="s">
        <v>213</v>
      </c>
      <c r="G100" s="10" t="s">
        <v>214</v>
      </c>
    </row>
    <row r="101" ht="73" customHeight="true" spans="1:7">
      <c r="A101" s="19">
        <v>98</v>
      </c>
      <c r="B101" s="10" t="s">
        <v>9</v>
      </c>
      <c r="C101" s="10" t="s">
        <v>205</v>
      </c>
      <c r="D101" s="10" t="s">
        <v>206</v>
      </c>
      <c r="E101" s="10" t="s">
        <v>37</v>
      </c>
      <c r="F101" s="10" t="s">
        <v>215</v>
      </c>
      <c r="G101" s="10" t="s">
        <v>216</v>
      </c>
    </row>
    <row r="102" ht="44" customHeight="true" spans="1:7">
      <c r="A102" s="19">
        <v>99</v>
      </c>
      <c r="B102" s="10" t="s">
        <v>9</v>
      </c>
      <c r="C102" s="10" t="s">
        <v>205</v>
      </c>
      <c r="D102" s="10" t="s">
        <v>206</v>
      </c>
      <c r="E102" s="10" t="s">
        <v>37</v>
      </c>
      <c r="F102" s="10" t="s">
        <v>121</v>
      </c>
      <c r="G102" s="10" t="s">
        <v>217</v>
      </c>
    </row>
    <row r="103" ht="27" customHeight="true" spans="1:7">
      <c r="A103" s="19">
        <v>100</v>
      </c>
      <c r="B103" s="10" t="s">
        <v>9</v>
      </c>
      <c r="C103" s="10" t="s">
        <v>205</v>
      </c>
      <c r="D103" s="10" t="s">
        <v>206</v>
      </c>
      <c r="E103" s="10" t="s">
        <v>23</v>
      </c>
      <c r="F103" s="10" t="s">
        <v>218</v>
      </c>
      <c r="G103" s="10" t="s">
        <v>219</v>
      </c>
    </row>
    <row r="104" ht="31" customHeight="true" spans="1:7">
      <c r="A104" s="19">
        <v>101</v>
      </c>
      <c r="B104" s="10" t="s">
        <v>9</v>
      </c>
      <c r="C104" s="10" t="s">
        <v>205</v>
      </c>
      <c r="D104" s="10" t="s">
        <v>206</v>
      </c>
      <c r="E104" s="10" t="s">
        <v>23</v>
      </c>
      <c r="F104" s="10" t="s">
        <v>123</v>
      </c>
      <c r="G104" s="10" t="s">
        <v>220</v>
      </c>
    </row>
    <row r="105" ht="31" customHeight="true" spans="1:7">
      <c r="A105" s="19">
        <v>102</v>
      </c>
      <c r="B105" s="10" t="s">
        <v>9</v>
      </c>
      <c r="C105" s="10" t="s">
        <v>205</v>
      </c>
      <c r="D105" s="10" t="s">
        <v>206</v>
      </c>
      <c r="E105" s="10" t="s">
        <v>23</v>
      </c>
      <c r="F105" s="10" t="s">
        <v>221</v>
      </c>
      <c r="G105" s="10" t="s">
        <v>210</v>
      </c>
    </row>
    <row r="106" spans="1:7">
      <c r="A106" s="19">
        <v>103</v>
      </c>
      <c r="B106" s="10" t="s">
        <v>9</v>
      </c>
      <c r="C106" s="10" t="s">
        <v>205</v>
      </c>
      <c r="D106" s="10" t="s">
        <v>222</v>
      </c>
      <c r="E106" s="10" t="s">
        <v>12</v>
      </c>
      <c r="F106" s="10" t="s">
        <v>223</v>
      </c>
      <c r="G106" s="10" t="s">
        <v>224</v>
      </c>
    </row>
    <row r="107" ht="43" customHeight="true" spans="1:7">
      <c r="A107" s="19">
        <v>104</v>
      </c>
      <c r="B107" s="20" t="s">
        <v>9</v>
      </c>
      <c r="C107" s="20" t="s">
        <v>205</v>
      </c>
      <c r="D107" s="20" t="s">
        <v>222</v>
      </c>
      <c r="E107" s="20" t="s">
        <v>12</v>
      </c>
      <c r="F107" s="20" t="s">
        <v>225</v>
      </c>
      <c r="G107" s="4" t="s">
        <v>226</v>
      </c>
    </row>
    <row r="108" ht="45" customHeight="true" spans="1:7">
      <c r="A108" s="19">
        <v>105</v>
      </c>
      <c r="B108" s="21" t="s">
        <v>9</v>
      </c>
      <c r="C108" s="21" t="s">
        <v>205</v>
      </c>
      <c r="D108" s="21" t="s">
        <v>222</v>
      </c>
      <c r="E108" s="21" t="s">
        <v>20</v>
      </c>
      <c r="F108" s="4" t="s">
        <v>227</v>
      </c>
      <c r="G108" s="4" t="s">
        <v>228</v>
      </c>
    </row>
    <row r="109" ht="31" customHeight="true" spans="1:7">
      <c r="A109" s="19">
        <v>106</v>
      </c>
      <c r="B109" s="21" t="s">
        <v>9</v>
      </c>
      <c r="C109" s="21" t="s">
        <v>205</v>
      </c>
      <c r="D109" s="21" t="s">
        <v>222</v>
      </c>
      <c r="E109" s="21" t="s">
        <v>31</v>
      </c>
      <c r="F109" s="4" t="s">
        <v>229</v>
      </c>
      <c r="G109" s="4" t="s">
        <v>230</v>
      </c>
    </row>
    <row r="110" ht="31" customHeight="true" spans="1:7">
      <c r="A110" s="19">
        <v>107</v>
      </c>
      <c r="B110" s="10" t="s">
        <v>9</v>
      </c>
      <c r="C110" s="10" t="s">
        <v>205</v>
      </c>
      <c r="D110" s="10" t="s">
        <v>231</v>
      </c>
      <c r="E110" s="10" t="s">
        <v>20</v>
      </c>
      <c r="F110" s="10" t="s">
        <v>232</v>
      </c>
      <c r="G110" s="10" t="s">
        <v>233</v>
      </c>
    </row>
    <row r="111" spans="1:7">
      <c r="A111" s="19">
        <v>108</v>
      </c>
      <c r="B111" s="10" t="s">
        <v>9</v>
      </c>
      <c r="C111" s="10" t="s">
        <v>205</v>
      </c>
      <c r="D111" s="10" t="s">
        <v>231</v>
      </c>
      <c r="E111" s="10" t="s">
        <v>31</v>
      </c>
      <c r="F111" s="10" t="s">
        <v>229</v>
      </c>
      <c r="G111" s="10" t="s">
        <v>234</v>
      </c>
    </row>
    <row r="112" spans="1:7">
      <c r="A112" s="19">
        <v>109</v>
      </c>
      <c r="B112" s="10" t="s">
        <v>9</v>
      </c>
      <c r="C112" s="10" t="s">
        <v>205</v>
      </c>
      <c r="D112" s="10" t="s">
        <v>231</v>
      </c>
      <c r="E112" s="10" t="s">
        <v>34</v>
      </c>
      <c r="F112" s="10" t="s">
        <v>163</v>
      </c>
      <c r="G112" s="10" t="s">
        <v>235</v>
      </c>
    </row>
    <row r="113" spans="1:7">
      <c r="A113" s="19">
        <v>110</v>
      </c>
      <c r="B113" s="10" t="s">
        <v>9</v>
      </c>
      <c r="C113" s="10" t="s">
        <v>205</v>
      </c>
      <c r="D113" s="10" t="s">
        <v>231</v>
      </c>
      <c r="E113" s="10" t="s">
        <v>59</v>
      </c>
      <c r="F113" s="10" t="s">
        <v>236</v>
      </c>
      <c r="G113" s="10" t="s">
        <v>237</v>
      </c>
    </row>
    <row r="114" spans="1:7">
      <c r="A114" s="19">
        <v>111</v>
      </c>
      <c r="B114" s="10" t="s">
        <v>9</v>
      </c>
      <c r="C114" s="10" t="s">
        <v>205</v>
      </c>
      <c r="D114" s="10" t="s">
        <v>231</v>
      </c>
      <c r="E114" s="10" t="s">
        <v>62</v>
      </c>
      <c r="F114" s="10" t="s">
        <v>238</v>
      </c>
      <c r="G114" s="10" t="s">
        <v>239</v>
      </c>
    </row>
    <row r="115" ht="31" customHeight="true" spans="1:7">
      <c r="A115" s="19">
        <v>112</v>
      </c>
      <c r="B115" s="10" t="s">
        <v>9</v>
      </c>
      <c r="C115" s="10" t="s">
        <v>205</v>
      </c>
      <c r="D115" s="10" t="s">
        <v>231</v>
      </c>
      <c r="E115" s="10" t="s">
        <v>62</v>
      </c>
      <c r="F115" s="10" t="s">
        <v>240</v>
      </c>
      <c r="G115" s="10" t="s">
        <v>241</v>
      </c>
    </row>
    <row r="116" spans="1:7">
      <c r="A116" s="19">
        <v>113</v>
      </c>
      <c r="B116" s="10" t="s">
        <v>9</v>
      </c>
      <c r="C116" s="10" t="s">
        <v>205</v>
      </c>
      <c r="D116" s="10" t="s">
        <v>231</v>
      </c>
      <c r="E116" s="10" t="s">
        <v>23</v>
      </c>
      <c r="F116" s="10" t="s">
        <v>242</v>
      </c>
      <c r="G116" s="10" t="s">
        <v>243</v>
      </c>
    </row>
    <row r="117" ht="32" customHeight="true" spans="1:7">
      <c r="A117" s="19">
        <v>114</v>
      </c>
      <c r="B117" s="10" t="s">
        <v>9</v>
      </c>
      <c r="C117" s="10" t="s">
        <v>205</v>
      </c>
      <c r="D117" s="10" t="s">
        <v>244</v>
      </c>
      <c r="E117" s="10" t="s">
        <v>17</v>
      </c>
      <c r="F117" s="10" t="s">
        <v>245</v>
      </c>
      <c r="G117" s="10" t="s">
        <v>246</v>
      </c>
    </row>
    <row r="118" ht="45" customHeight="true" spans="1:7">
      <c r="A118" s="19">
        <v>115</v>
      </c>
      <c r="B118" s="10" t="s">
        <v>9</v>
      </c>
      <c r="C118" s="10" t="s">
        <v>205</v>
      </c>
      <c r="D118" s="10" t="s">
        <v>244</v>
      </c>
      <c r="E118" s="10" t="s">
        <v>17</v>
      </c>
      <c r="F118" s="10" t="s">
        <v>247</v>
      </c>
      <c r="G118" s="10" t="s">
        <v>248</v>
      </c>
    </row>
    <row r="119" spans="1:7">
      <c r="A119" s="19">
        <v>116</v>
      </c>
      <c r="B119" s="10" t="s">
        <v>9</v>
      </c>
      <c r="C119" s="10" t="s">
        <v>205</v>
      </c>
      <c r="D119" s="10" t="s">
        <v>244</v>
      </c>
      <c r="E119" s="10" t="s">
        <v>17</v>
      </c>
      <c r="F119" s="10" t="s">
        <v>249</v>
      </c>
      <c r="G119" s="10" t="s">
        <v>250</v>
      </c>
    </row>
    <row r="120" spans="1:7">
      <c r="A120" s="19">
        <v>117</v>
      </c>
      <c r="B120" s="20" t="s">
        <v>9</v>
      </c>
      <c r="C120" s="20" t="s">
        <v>205</v>
      </c>
      <c r="D120" s="20" t="s">
        <v>244</v>
      </c>
      <c r="E120" s="20" t="s">
        <v>20</v>
      </c>
      <c r="F120" s="20" t="s">
        <v>251</v>
      </c>
      <c r="G120" s="4" t="s">
        <v>252</v>
      </c>
    </row>
    <row r="121" spans="1:7">
      <c r="A121" s="19">
        <v>118</v>
      </c>
      <c r="B121" s="10" t="s">
        <v>9</v>
      </c>
      <c r="C121" s="10" t="s">
        <v>205</v>
      </c>
      <c r="D121" s="10" t="s">
        <v>244</v>
      </c>
      <c r="E121" s="10" t="s">
        <v>31</v>
      </c>
      <c r="F121" s="10" t="s">
        <v>253</v>
      </c>
      <c r="G121" s="10" t="s">
        <v>254</v>
      </c>
    </row>
    <row r="122" spans="1:7">
      <c r="A122" s="19">
        <v>119</v>
      </c>
      <c r="B122" s="10" t="s">
        <v>9</v>
      </c>
      <c r="C122" s="10" t="s">
        <v>205</v>
      </c>
      <c r="D122" s="10" t="s">
        <v>244</v>
      </c>
      <c r="E122" s="10" t="s">
        <v>62</v>
      </c>
      <c r="F122" s="10" t="s">
        <v>255</v>
      </c>
      <c r="G122" s="10" t="s">
        <v>252</v>
      </c>
    </row>
    <row r="123" spans="1:7">
      <c r="A123" s="19">
        <v>120</v>
      </c>
      <c r="B123" s="10" t="s">
        <v>9</v>
      </c>
      <c r="C123" s="10" t="s">
        <v>205</v>
      </c>
      <c r="D123" s="10" t="s">
        <v>244</v>
      </c>
      <c r="E123" s="10" t="s">
        <v>62</v>
      </c>
      <c r="F123" s="10" t="s">
        <v>256</v>
      </c>
      <c r="G123" s="10" t="s">
        <v>252</v>
      </c>
    </row>
    <row r="124" spans="1:7">
      <c r="A124" s="19">
        <v>121</v>
      </c>
      <c r="B124" s="20" t="s">
        <v>9</v>
      </c>
      <c r="C124" s="20" t="s">
        <v>205</v>
      </c>
      <c r="D124" s="20" t="s">
        <v>244</v>
      </c>
      <c r="E124" s="20" t="s">
        <v>62</v>
      </c>
      <c r="F124" s="20" t="s">
        <v>257</v>
      </c>
      <c r="G124" s="4" t="s">
        <v>252</v>
      </c>
    </row>
    <row r="125" ht="32" customHeight="true" spans="1:7">
      <c r="A125" s="19">
        <v>122</v>
      </c>
      <c r="B125" s="10" t="s">
        <v>9</v>
      </c>
      <c r="C125" s="10" t="s">
        <v>205</v>
      </c>
      <c r="D125" s="10" t="s">
        <v>244</v>
      </c>
      <c r="E125" s="10" t="s">
        <v>23</v>
      </c>
      <c r="F125" s="10" t="s">
        <v>258</v>
      </c>
      <c r="G125" s="10" t="s">
        <v>246</v>
      </c>
    </row>
    <row r="126" ht="32" customHeight="true" spans="1:7">
      <c r="A126" s="19">
        <v>123</v>
      </c>
      <c r="B126" s="10" t="s">
        <v>9</v>
      </c>
      <c r="C126" s="10" t="s">
        <v>205</v>
      </c>
      <c r="D126" s="10" t="s">
        <v>259</v>
      </c>
      <c r="E126" s="10" t="s">
        <v>17</v>
      </c>
      <c r="F126" s="10" t="s">
        <v>260</v>
      </c>
      <c r="G126" s="10" t="s">
        <v>261</v>
      </c>
    </row>
    <row r="127" ht="32" customHeight="true" spans="1:7">
      <c r="A127" s="19">
        <v>124</v>
      </c>
      <c r="B127" s="10" t="s">
        <v>9</v>
      </c>
      <c r="C127" s="10" t="s">
        <v>205</v>
      </c>
      <c r="D127" s="10" t="s">
        <v>259</v>
      </c>
      <c r="E127" s="10" t="s">
        <v>20</v>
      </c>
      <c r="F127" s="10" t="s">
        <v>262</v>
      </c>
      <c r="G127" s="10" t="s">
        <v>263</v>
      </c>
    </row>
    <row r="128" spans="1:7">
      <c r="A128" s="19">
        <v>125</v>
      </c>
      <c r="B128" s="10" t="s">
        <v>9</v>
      </c>
      <c r="C128" s="10" t="s">
        <v>205</v>
      </c>
      <c r="D128" s="10" t="s">
        <v>259</v>
      </c>
      <c r="E128" s="10" t="s">
        <v>31</v>
      </c>
      <c r="F128" s="10" t="s">
        <v>264</v>
      </c>
      <c r="G128" s="10" t="s">
        <v>265</v>
      </c>
    </row>
    <row r="129" ht="44" customHeight="true" spans="1:7">
      <c r="A129" s="19">
        <v>126</v>
      </c>
      <c r="B129" s="10" t="s">
        <v>9</v>
      </c>
      <c r="C129" s="10" t="s">
        <v>205</v>
      </c>
      <c r="D129" s="10" t="s">
        <v>259</v>
      </c>
      <c r="E129" s="10" t="s">
        <v>34</v>
      </c>
      <c r="F129" s="10" t="s">
        <v>84</v>
      </c>
      <c r="G129" s="10" t="s">
        <v>266</v>
      </c>
    </row>
    <row r="130" spans="1:7">
      <c r="A130" s="19">
        <v>127</v>
      </c>
      <c r="B130" s="10" t="s">
        <v>9</v>
      </c>
      <c r="C130" s="10" t="s">
        <v>205</v>
      </c>
      <c r="D130" s="10" t="s">
        <v>259</v>
      </c>
      <c r="E130" s="10" t="s">
        <v>59</v>
      </c>
      <c r="F130" s="10" t="s">
        <v>267</v>
      </c>
      <c r="G130" s="10" t="s">
        <v>268</v>
      </c>
    </row>
    <row r="131" spans="1:7">
      <c r="A131" s="19">
        <v>128</v>
      </c>
      <c r="B131" s="10" t="s">
        <v>9</v>
      </c>
      <c r="C131" s="10" t="s">
        <v>205</v>
      </c>
      <c r="D131" s="10" t="s">
        <v>259</v>
      </c>
      <c r="E131" s="10" t="s">
        <v>59</v>
      </c>
      <c r="F131" s="10" t="s">
        <v>269</v>
      </c>
      <c r="G131" s="10" t="s">
        <v>270</v>
      </c>
    </row>
    <row r="132" ht="45" customHeight="true" spans="1:7">
      <c r="A132" s="19">
        <v>129</v>
      </c>
      <c r="B132" s="10" t="s">
        <v>9</v>
      </c>
      <c r="C132" s="10" t="s">
        <v>205</v>
      </c>
      <c r="D132" s="10" t="s">
        <v>259</v>
      </c>
      <c r="E132" s="10" t="s">
        <v>59</v>
      </c>
      <c r="F132" s="10" t="s">
        <v>271</v>
      </c>
      <c r="G132" s="10" t="s">
        <v>272</v>
      </c>
    </row>
    <row r="133" spans="1:7">
      <c r="A133" s="19">
        <v>130</v>
      </c>
      <c r="B133" s="10" t="s">
        <v>9</v>
      </c>
      <c r="C133" s="10" t="s">
        <v>205</v>
      </c>
      <c r="D133" s="10" t="s">
        <v>259</v>
      </c>
      <c r="E133" s="10" t="s">
        <v>59</v>
      </c>
      <c r="F133" s="10" t="s">
        <v>273</v>
      </c>
      <c r="G133" s="10" t="s">
        <v>274</v>
      </c>
    </row>
    <row r="134" spans="1:7">
      <c r="A134" s="19">
        <v>131</v>
      </c>
      <c r="B134" s="10" t="s">
        <v>9</v>
      </c>
      <c r="C134" s="10" t="s">
        <v>205</v>
      </c>
      <c r="D134" s="10" t="s">
        <v>259</v>
      </c>
      <c r="E134" s="10" t="s">
        <v>62</v>
      </c>
      <c r="F134" s="10" t="s">
        <v>240</v>
      </c>
      <c r="G134" s="10" t="s">
        <v>275</v>
      </c>
    </row>
    <row r="135" spans="1:7">
      <c r="A135" s="19">
        <v>132</v>
      </c>
      <c r="B135" s="10" t="s">
        <v>9</v>
      </c>
      <c r="C135" s="10" t="s">
        <v>205</v>
      </c>
      <c r="D135" s="10" t="s">
        <v>259</v>
      </c>
      <c r="E135" s="10" t="s">
        <v>62</v>
      </c>
      <c r="F135" s="10" t="s">
        <v>276</v>
      </c>
      <c r="G135" s="10" t="s">
        <v>275</v>
      </c>
    </row>
    <row r="136" ht="30" customHeight="true" spans="1:7">
      <c r="A136" s="19">
        <v>133</v>
      </c>
      <c r="B136" s="10" t="s">
        <v>9</v>
      </c>
      <c r="C136" s="10" t="s">
        <v>205</v>
      </c>
      <c r="D136" s="10" t="s">
        <v>259</v>
      </c>
      <c r="E136" s="10" t="s">
        <v>37</v>
      </c>
      <c r="F136" s="10" t="s">
        <v>277</v>
      </c>
      <c r="G136" s="10" t="s">
        <v>278</v>
      </c>
    </row>
    <row r="137" ht="32" customHeight="true" spans="1:7">
      <c r="A137" s="19">
        <v>134</v>
      </c>
      <c r="B137" s="10" t="s">
        <v>9</v>
      </c>
      <c r="C137" s="10" t="s">
        <v>205</v>
      </c>
      <c r="D137" s="10" t="s">
        <v>259</v>
      </c>
      <c r="E137" s="10" t="s">
        <v>37</v>
      </c>
      <c r="F137" s="10" t="s">
        <v>93</v>
      </c>
      <c r="G137" s="10" t="s">
        <v>279</v>
      </c>
    </row>
    <row r="138" spans="1:7">
      <c r="A138" s="19">
        <v>135</v>
      </c>
      <c r="B138" s="10" t="s">
        <v>9</v>
      </c>
      <c r="C138" s="10" t="s">
        <v>205</v>
      </c>
      <c r="D138" s="10" t="s">
        <v>259</v>
      </c>
      <c r="E138" s="10" t="s">
        <v>37</v>
      </c>
      <c r="F138" s="10" t="s">
        <v>280</v>
      </c>
      <c r="G138" s="10" t="s">
        <v>281</v>
      </c>
    </row>
    <row r="139" ht="30" customHeight="true" spans="1:7">
      <c r="A139" s="19">
        <v>136</v>
      </c>
      <c r="B139" s="10" t="s">
        <v>9</v>
      </c>
      <c r="C139" s="10" t="s">
        <v>205</v>
      </c>
      <c r="D139" s="10" t="s">
        <v>259</v>
      </c>
      <c r="E139" s="10" t="s">
        <v>23</v>
      </c>
      <c r="F139" s="10" t="s">
        <v>229</v>
      </c>
      <c r="G139" s="10" t="s">
        <v>282</v>
      </c>
    </row>
    <row r="140" spans="1:7">
      <c r="A140" s="19">
        <v>137</v>
      </c>
      <c r="B140" s="10" t="s">
        <v>9</v>
      </c>
      <c r="C140" s="10" t="s">
        <v>205</v>
      </c>
      <c r="D140" s="10" t="s">
        <v>283</v>
      </c>
      <c r="E140" s="10" t="s">
        <v>31</v>
      </c>
      <c r="F140" s="10" t="s">
        <v>284</v>
      </c>
      <c r="G140" s="10" t="s">
        <v>285</v>
      </c>
    </row>
    <row r="141" ht="45" customHeight="true" spans="1:7">
      <c r="A141" s="19">
        <v>138</v>
      </c>
      <c r="B141" s="10" t="s">
        <v>9</v>
      </c>
      <c r="C141" s="10" t="s">
        <v>205</v>
      </c>
      <c r="D141" s="10" t="s">
        <v>286</v>
      </c>
      <c r="E141" s="10" t="s">
        <v>12</v>
      </c>
      <c r="F141" s="10" t="s">
        <v>287</v>
      </c>
      <c r="G141" s="10" t="s">
        <v>288</v>
      </c>
    </row>
    <row r="142" spans="1:7">
      <c r="A142" s="19">
        <v>139</v>
      </c>
      <c r="B142" s="10" t="s">
        <v>9</v>
      </c>
      <c r="C142" s="22" t="s">
        <v>205</v>
      </c>
      <c r="D142" s="22" t="s">
        <v>286</v>
      </c>
      <c r="E142" s="22" t="s">
        <v>12</v>
      </c>
      <c r="F142" s="22" t="s">
        <v>289</v>
      </c>
      <c r="G142" s="22" t="s">
        <v>290</v>
      </c>
    </row>
    <row r="143" ht="33" customHeight="true" spans="1:7">
      <c r="A143" s="19">
        <v>140</v>
      </c>
      <c r="B143" s="10" t="s">
        <v>9</v>
      </c>
      <c r="C143" s="10" t="s">
        <v>205</v>
      </c>
      <c r="D143" s="10" t="s">
        <v>286</v>
      </c>
      <c r="E143" s="10" t="s">
        <v>20</v>
      </c>
      <c r="F143" s="10" t="s">
        <v>291</v>
      </c>
      <c r="G143" s="10" t="s">
        <v>292</v>
      </c>
    </row>
    <row r="144" ht="46" customHeight="true" spans="1:7">
      <c r="A144" s="19">
        <v>141</v>
      </c>
      <c r="B144" s="10" t="s">
        <v>9</v>
      </c>
      <c r="C144" s="10" t="s">
        <v>205</v>
      </c>
      <c r="D144" s="10" t="s">
        <v>286</v>
      </c>
      <c r="E144" s="10" t="s">
        <v>31</v>
      </c>
      <c r="F144" s="10" t="s">
        <v>293</v>
      </c>
      <c r="G144" s="10" t="s">
        <v>294</v>
      </c>
    </row>
    <row r="145" spans="1:7">
      <c r="A145" s="19">
        <v>142</v>
      </c>
      <c r="B145" s="10" t="s">
        <v>9</v>
      </c>
      <c r="C145" s="10" t="s">
        <v>205</v>
      </c>
      <c r="D145" s="10" t="s">
        <v>286</v>
      </c>
      <c r="E145" s="10" t="s">
        <v>34</v>
      </c>
      <c r="F145" s="10" t="s">
        <v>295</v>
      </c>
      <c r="G145" s="10" t="s">
        <v>296</v>
      </c>
    </row>
    <row r="146" spans="1:7">
      <c r="A146" s="19">
        <v>143</v>
      </c>
      <c r="B146" s="10" t="s">
        <v>9</v>
      </c>
      <c r="C146" s="10" t="s">
        <v>205</v>
      </c>
      <c r="D146" s="10" t="s">
        <v>286</v>
      </c>
      <c r="E146" s="10" t="s">
        <v>34</v>
      </c>
      <c r="F146" s="10" t="s">
        <v>297</v>
      </c>
      <c r="G146" s="10" t="s">
        <v>298</v>
      </c>
    </row>
    <row r="147" ht="44" customHeight="true" spans="1:7">
      <c r="A147" s="19">
        <v>144</v>
      </c>
      <c r="B147" s="10" t="s">
        <v>9</v>
      </c>
      <c r="C147" s="10" t="s">
        <v>205</v>
      </c>
      <c r="D147" s="10" t="s">
        <v>286</v>
      </c>
      <c r="E147" s="10" t="s">
        <v>62</v>
      </c>
      <c r="F147" s="10" t="s">
        <v>299</v>
      </c>
      <c r="G147" s="10" t="s">
        <v>300</v>
      </c>
    </row>
    <row r="148" ht="46" customHeight="true" spans="1:7">
      <c r="A148" s="19">
        <v>145</v>
      </c>
      <c r="B148" s="10" t="s">
        <v>9</v>
      </c>
      <c r="C148" s="10" t="s">
        <v>205</v>
      </c>
      <c r="D148" s="10" t="s">
        <v>301</v>
      </c>
      <c r="E148" s="10" t="s">
        <v>12</v>
      </c>
      <c r="F148" s="10" t="s">
        <v>302</v>
      </c>
      <c r="G148" s="10" t="s">
        <v>303</v>
      </c>
    </row>
    <row r="149" ht="88" customHeight="true" spans="1:7">
      <c r="A149" s="19">
        <v>146</v>
      </c>
      <c r="B149" s="21" t="s">
        <v>9</v>
      </c>
      <c r="C149" s="21" t="s">
        <v>205</v>
      </c>
      <c r="D149" s="21" t="s">
        <v>301</v>
      </c>
      <c r="E149" s="21" t="s">
        <v>12</v>
      </c>
      <c r="F149" s="4" t="s">
        <v>68</v>
      </c>
      <c r="G149" s="4" t="s">
        <v>304</v>
      </c>
    </row>
    <row r="150" ht="27" spans="1:7">
      <c r="A150" s="19">
        <v>147</v>
      </c>
      <c r="B150" s="10" t="s">
        <v>9</v>
      </c>
      <c r="C150" s="10" t="s">
        <v>205</v>
      </c>
      <c r="D150" s="10" t="s">
        <v>301</v>
      </c>
      <c r="E150" s="10" t="s">
        <v>34</v>
      </c>
      <c r="F150" s="10" t="s">
        <v>305</v>
      </c>
      <c r="G150" s="10" t="s">
        <v>306</v>
      </c>
    </row>
    <row r="151" ht="45" customHeight="true" spans="1:7">
      <c r="A151" s="19">
        <v>148</v>
      </c>
      <c r="B151" s="10" t="s">
        <v>9</v>
      </c>
      <c r="C151" s="10" t="s">
        <v>205</v>
      </c>
      <c r="D151" s="10" t="s">
        <v>301</v>
      </c>
      <c r="E151" s="10" t="s">
        <v>34</v>
      </c>
      <c r="F151" s="10" t="s">
        <v>307</v>
      </c>
      <c r="G151" s="10" t="s">
        <v>308</v>
      </c>
    </row>
    <row r="152" ht="44" customHeight="true" spans="1:7">
      <c r="A152" s="19">
        <v>149</v>
      </c>
      <c r="B152" s="10" t="s">
        <v>9</v>
      </c>
      <c r="C152" s="10" t="s">
        <v>205</v>
      </c>
      <c r="D152" s="10" t="s">
        <v>301</v>
      </c>
      <c r="E152" s="10" t="s">
        <v>34</v>
      </c>
      <c r="F152" s="10" t="s">
        <v>309</v>
      </c>
      <c r="G152" s="10" t="s">
        <v>310</v>
      </c>
    </row>
    <row r="153" ht="30" customHeight="true" spans="1:7">
      <c r="A153" s="19">
        <v>150</v>
      </c>
      <c r="B153" s="10" t="s">
        <v>9</v>
      </c>
      <c r="C153" s="10" t="s">
        <v>205</v>
      </c>
      <c r="D153" s="10" t="s">
        <v>301</v>
      </c>
      <c r="E153" s="10" t="s">
        <v>23</v>
      </c>
      <c r="F153" s="10" t="s">
        <v>311</v>
      </c>
      <c r="G153" s="10" t="s">
        <v>312</v>
      </c>
    </row>
    <row r="154" ht="31" customHeight="true" spans="1:7">
      <c r="A154" s="19">
        <v>151</v>
      </c>
      <c r="B154" s="10" t="s">
        <v>9</v>
      </c>
      <c r="C154" s="10" t="s">
        <v>205</v>
      </c>
      <c r="D154" s="10" t="s">
        <v>313</v>
      </c>
      <c r="E154" s="10" t="s">
        <v>17</v>
      </c>
      <c r="F154" s="10" t="s">
        <v>314</v>
      </c>
      <c r="G154" s="10" t="s">
        <v>315</v>
      </c>
    </row>
    <row r="155" ht="33" customHeight="true" spans="1:7">
      <c r="A155" s="19">
        <v>152</v>
      </c>
      <c r="B155" s="10" t="s">
        <v>9</v>
      </c>
      <c r="C155" s="10" t="s">
        <v>205</v>
      </c>
      <c r="D155" s="10" t="s">
        <v>313</v>
      </c>
      <c r="E155" s="10" t="s">
        <v>34</v>
      </c>
      <c r="F155" s="10" t="s">
        <v>316</v>
      </c>
      <c r="G155" s="10" t="s">
        <v>317</v>
      </c>
    </row>
    <row r="156" ht="46" customHeight="true" spans="1:7">
      <c r="A156" s="19">
        <v>153</v>
      </c>
      <c r="B156" s="10" t="s">
        <v>9</v>
      </c>
      <c r="C156" s="10" t="s">
        <v>205</v>
      </c>
      <c r="D156" s="10" t="s">
        <v>313</v>
      </c>
      <c r="E156" s="10" t="s">
        <v>34</v>
      </c>
      <c r="F156" s="10" t="s">
        <v>318</v>
      </c>
      <c r="G156" s="10" t="s">
        <v>319</v>
      </c>
    </row>
    <row r="157" ht="47" customHeight="true" spans="1:7">
      <c r="A157" s="19">
        <v>154</v>
      </c>
      <c r="B157" s="20" t="s">
        <v>9</v>
      </c>
      <c r="C157" s="20" t="s">
        <v>205</v>
      </c>
      <c r="D157" s="20" t="s">
        <v>313</v>
      </c>
      <c r="E157" s="20" t="s">
        <v>34</v>
      </c>
      <c r="F157" s="20" t="s">
        <v>320</v>
      </c>
      <c r="G157" s="4" t="s">
        <v>321</v>
      </c>
    </row>
    <row r="158" ht="47" customHeight="true" spans="1:7">
      <c r="A158" s="19">
        <v>155</v>
      </c>
      <c r="B158" s="10" t="s">
        <v>9</v>
      </c>
      <c r="C158" s="10" t="s">
        <v>205</v>
      </c>
      <c r="D158" s="10" t="s">
        <v>313</v>
      </c>
      <c r="E158" s="10" t="s">
        <v>37</v>
      </c>
      <c r="F158" s="10" t="s">
        <v>322</v>
      </c>
      <c r="G158" s="10" t="s">
        <v>323</v>
      </c>
    </row>
    <row r="159" ht="47" customHeight="true" spans="1:7">
      <c r="A159" s="19">
        <v>156</v>
      </c>
      <c r="B159" s="10" t="s">
        <v>9</v>
      </c>
      <c r="C159" s="10" t="s">
        <v>205</v>
      </c>
      <c r="D159" s="10" t="s">
        <v>313</v>
      </c>
      <c r="E159" s="10" t="s">
        <v>23</v>
      </c>
      <c r="F159" s="10" t="s">
        <v>324</v>
      </c>
      <c r="G159" s="10" t="s">
        <v>325</v>
      </c>
    </row>
    <row r="160" ht="59" customHeight="true" spans="1:7">
      <c r="A160" s="19">
        <v>157</v>
      </c>
      <c r="B160" s="10" t="s">
        <v>9</v>
      </c>
      <c r="C160" s="10" t="s">
        <v>205</v>
      </c>
      <c r="D160" s="10" t="s">
        <v>313</v>
      </c>
      <c r="E160" s="10" t="s">
        <v>23</v>
      </c>
      <c r="F160" s="10" t="s">
        <v>326</v>
      </c>
      <c r="G160" s="10" t="s">
        <v>327</v>
      </c>
    </row>
    <row r="161" spans="1:7">
      <c r="A161" s="19">
        <v>158</v>
      </c>
      <c r="B161" s="20" t="s">
        <v>9</v>
      </c>
      <c r="C161" s="20" t="s">
        <v>205</v>
      </c>
      <c r="D161" s="20" t="s">
        <v>313</v>
      </c>
      <c r="E161" s="20" t="s">
        <v>23</v>
      </c>
      <c r="F161" s="20" t="s">
        <v>328</v>
      </c>
      <c r="G161" s="4" t="s">
        <v>329</v>
      </c>
    </row>
    <row r="162" spans="1:7">
      <c r="A162" s="19">
        <v>159</v>
      </c>
      <c r="B162" s="10" t="s">
        <v>9</v>
      </c>
      <c r="C162" s="10" t="s">
        <v>205</v>
      </c>
      <c r="D162" s="10" t="s">
        <v>330</v>
      </c>
      <c r="E162" s="10" t="s">
        <v>31</v>
      </c>
      <c r="F162" s="10" t="s">
        <v>177</v>
      </c>
      <c r="G162" s="10" t="s">
        <v>331</v>
      </c>
    </row>
    <row r="163" spans="1:7">
      <c r="A163" s="19">
        <v>160</v>
      </c>
      <c r="B163" s="10" t="s">
        <v>9</v>
      </c>
      <c r="C163" s="10" t="s">
        <v>205</v>
      </c>
      <c r="D163" s="10" t="s">
        <v>330</v>
      </c>
      <c r="E163" s="10" t="s">
        <v>59</v>
      </c>
      <c r="F163" s="10" t="s">
        <v>332</v>
      </c>
      <c r="G163" s="10" t="s">
        <v>333</v>
      </c>
    </row>
    <row r="164" ht="31" customHeight="true" spans="1:7">
      <c r="A164" s="19">
        <v>161</v>
      </c>
      <c r="B164" s="10" t="s">
        <v>9</v>
      </c>
      <c r="C164" s="10" t="s">
        <v>205</v>
      </c>
      <c r="D164" s="10" t="s">
        <v>330</v>
      </c>
      <c r="E164" s="10" t="s">
        <v>23</v>
      </c>
      <c r="F164" s="10" t="s">
        <v>334</v>
      </c>
      <c r="G164" s="10" t="s">
        <v>335</v>
      </c>
    </row>
    <row r="165" ht="31" customHeight="true" spans="1:7">
      <c r="A165" s="19">
        <v>162</v>
      </c>
      <c r="B165" s="10" t="s">
        <v>9</v>
      </c>
      <c r="C165" s="10" t="s">
        <v>205</v>
      </c>
      <c r="D165" s="10" t="s">
        <v>336</v>
      </c>
      <c r="E165" s="10" t="s">
        <v>17</v>
      </c>
      <c r="F165" s="10" t="s">
        <v>134</v>
      </c>
      <c r="G165" s="10" t="s">
        <v>337</v>
      </c>
    </row>
    <row r="166" ht="74" customHeight="true" spans="1:7">
      <c r="A166" s="19">
        <v>163</v>
      </c>
      <c r="B166" s="10" t="s">
        <v>9</v>
      </c>
      <c r="C166" s="10" t="s">
        <v>205</v>
      </c>
      <c r="D166" s="10" t="s">
        <v>336</v>
      </c>
      <c r="E166" s="10" t="s">
        <v>20</v>
      </c>
      <c r="F166" s="10" t="s">
        <v>102</v>
      </c>
      <c r="G166" s="10" t="s">
        <v>338</v>
      </c>
    </row>
    <row r="167" ht="32" customHeight="true" spans="1:7">
      <c r="A167" s="19">
        <v>164</v>
      </c>
      <c r="B167" s="10" t="s">
        <v>9</v>
      </c>
      <c r="C167" s="10" t="s">
        <v>205</v>
      </c>
      <c r="D167" s="10" t="s">
        <v>336</v>
      </c>
      <c r="E167" s="10" t="s">
        <v>31</v>
      </c>
      <c r="F167" s="10" t="s">
        <v>339</v>
      </c>
      <c r="G167" s="10" t="s">
        <v>340</v>
      </c>
    </row>
    <row r="168" ht="23" customHeight="true" spans="1:7">
      <c r="A168" s="19">
        <v>165</v>
      </c>
      <c r="B168" s="10" t="s">
        <v>9</v>
      </c>
      <c r="C168" s="10" t="s">
        <v>205</v>
      </c>
      <c r="D168" s="10" t="s">
        <v>336</v>
      </c>
      <c r="E168" s="10" t="s">
        <v>31</v>
      </c>
      <c r="F168" s="10" t="s">
        <v>341</v>
      </c>
      <c r="G168" s="10" t="s">
        <v>340</v>
      </c>
    </row>
    <row r="169" ht="30" customHeight="true" spans="1:7">
      <c r="A169" s="19">
        <v>166</v>
      </c>
      <c r="B169" s="10" t="s">
        <v>9</v>
      </c>
      <c r="C169" s="22" t="s">
        <v>205</v>
      </c>
      <c r="D169" s="22" t="s">
        <v>336</v>
      </c>
      <c r="E169" s="22" t="s">
        <v>31</v>
      </c>
      <c r="F169" s="22" t="s">
        <v>342</v>
      </c>
      <c r="G169" s="22" t="s">
        <v>343</v>
      </c>
    </row>
    <row r="170" ht="31" customHeight="true" spans="1:7">
      <c r="A170" s="19">
        <v>167</v>
      </c>
      <c r="B170" s="10" t="s">
        <v>9</v>
      </c>
      <c r="C170" s="10" t="s">
        <v>205</v>
      </c>
      <c r="D170" s="10" t="s">
        <v>336</v>
      </c>
      <c r="E170" s="10" t="s">
        <v>59</v>
      </c>
      <c r="F170" s="10" t="s">
        <v>344</v>
      </c>
      <c r="G170" s="10" t="s">
        <v>345</v>
      </c>
    </row>
    <row r="171" ht="32" customHeight="true" spans="1:7">
      <c r="A171" s="19">
        <v>168</v>
      </c>
      <c r="B171" s="10" t="s">
        <v>9</v>
      </c>
      <c r="C171" s="10" t="s">
        <v>205</v>
      </c>
      <c r="D171" s="10" t="s">
        <v>336</v>
      </c>
      <c r="E171" s="10" t="s">
        <v>59</v>
      </c>
      <c r="F171" s="10" t="s">
        <v>88</v>
      </c>
      <c r="G171" s="10" t="s">
        <v>345</v>
      </c>
    </row>
    <row r="172" ht="31" customHeight="true" spans="1:7">
      <c r="A172" s="19">
        <v>169</v>
      </c>
      <c r="B172" s="10" t="s">
        <v>9</v>
      </c>
      <c r="C172" s="10" t="s">
        <v>205</v>
      </c>
      <c r="D172" s="10" t="s">
        <v>336</v>
      </c>
      <c r="E172" s="10" t="s">
        <v>59</v>
      </c>
      <c r="F172" s="10" t="s">
        <v>346</v>
      </c>
      <c r="G172" s="10" t="s">
        <v>345</v>
      </c>
    </row>
    <row r="173" ht="46" customHeight="true" spans="1:7">
      <c r="A173" s="19">
        <v>170</v>
      </c>
      <c r="B173" s="10" t="s">
        <v>9</v>
      </c>
      <c r="C173" s="10" t="s">
        <v>205</v>
      </c>
      <c r="D173" s="10" t="s">
        <v>336</v>
      </c>
      <c r="E173" s="10" t="s">
        <v>23</v>
      </c>
      <c r="F173" s="10" t="s">
        <v>123</v>
      </c>
      <c r="G173" s="10" t="s">
        <v>347</v>
      </c>
    </row>
    <row r="174" ht="47" customHeight="true" spans="1:7">
      <c r="A174" s="19">
        <v>171</v>
      </c>
      <c r="B174" s="10" t="s">
        <v>9</v>
      </c>
      <c r="C174" s="10" t="s">
        <v>205</v>
      </c>
      <c r="D174" s="10" t="s">
        <v>336</v>
      </c>
      <c r="E174" s="10" t="s">
        <v>23</v>
      </c>
      <c r="F174" s="10" t="s">
        <v>348</v>
      </c>
      <c r="G174" s="10" t="s">
        <v>349</v>
      </c>
    </row>
    <row r="175" spans="1:7">
      <c r="A175" s="19">
        <v>172</v>
      </c>
      <c r="B175" s="10" t="s">
        <v>9</v>
      </c>
      <c r="C175" s="10" t="s">
        <v>205</v>
      </c>
      <c r="D175" s="10" t="s">
        <v>336</v>
      </c>
      <c r="E175" s="10" t="s">
        <v>23</v>
      </c>
      <c r="F175" s="10" t="s">
        <v>350</v>
      </c>
      <c r="G175" s="10" t="s">
        <v>351</v>
      </c>
    </row>
    <row r="176" spans="1:7">
      <c r="A176" s="19">
        <v>173</v>
      </c>
      <c r="B176" s="10" t="s">
        <v>9</v>
      </c>
      <c r="C176" s="10" t="s">
        <v>205</v>
      </c>
      <c r="D176" s="10" t="s">
        <v>336</v>
      </c>
      <c r="E176" s="10" t="s">
        <v>23</v>
      </c>
      <c r="F176" s="10" t="s">
        <v>352</v>
      </c>
      <c r="G176" s="10" t="s">
        <v>340</v>
      </c>
    </row>
    <row r="177" ht="32" customHeight="true" spans="1:7">
      <c r="A177" s="19">
        <v>174</v>
      </c>
      <c r="B177" s="10" t="s">
        <v>9</v>
      </c>
      <c r="C177" s="22" t="s">
        <v>205</v>
      </c>
      <c r="D177" s="22" t="s">
        <v>353</v>
      </c>
      <c r="E177" s="22" t="s">
        <v>12</v>
      </c>
      <c r="F177" s="22" t="s">
        <v>354</v>
      </c>
      <c r="G177" s="22" t="s">
        <v>355</v>
      </c>
    </row>
    <row r="178" ht="32" customHeight="true" spans="1:7">
      <c r="A178" s="19">
        <v>175</v>
      </c>
      <c r="B178" s="21" t="s">
        <v>9</v>
      </c>
      <c r="C178" s="21" t="s">
        <v>205</v>
      </c>
      <c r="D178" s="21" t="s">
        <v>353</v>
      </c>
      <c r="E178" s="21" t="s">
        <v>12</v>
      </c>
      <c r="F178" s="4" t="s">
        <v>13</v>
      </c>
      <c r="G178" s="4" t="s">
        <v>356</v>
      </c>
    </row>
    <row r="179" ht="46" customHeight="true" spans="1:7">
      <c r="A179" s="19">
        <v>176</v>
      </c>
      <c r="B179" s="10" t="s">
        <v>9</v>
      </c>
      <c r="C179" s="10" t="s">
        <v>205</v>
      </c>
      <c r="D179" s="10" t="s">
        <v>353</v>
      </c>
      <c r="E179" s="10" t="s">
        <v>20</v>
      </c>
      <c r="F179" s="10" t="s">
        <v>102</v>
      </c>
      <c r="G179" s="10" t="s">
        <v>357</v>
      </c>
    </row>
    <row r="180" ht="32" customHeight="true" spans="1:7">
      <c r="A180" s="19">
        <v>177</v>
      </c>
      <c r="B180" s="20" t="s">
        <v>9</v>
      </c>
      <c r="C180" s="20" t="s">
        <v>205</v>
      </c>
      <c r="D180" s="20" t="s">
        <v>353</v>
      </c>
      <c r="E180" s="20" t="s">
        <v>59</v>
      </c>
      <c r="F180" s="20" t="s">
        <v>358</v>
      </c>
      <c r="G180" s="4" t="s">
        <v>359</v>
      </c>
    </row>
    <row r="181" spans="1:7">
      <c r="A181" s="19">
        <v>178</v>
      </c>
      <c r="B181" s="10" t="s">
        <v>9</v>
      </c>
      <c r="C181" s="10" t="s">
        <v>205</v>
      </c>
      <c r="D181" s="10" t="s">
        <v>353</v>
      </c>
      <c r="E181" s="10" t="s">
        <v>62</v>
      </c>
      <c r="F181" s="10" t="s">
        <v>257</v>
      </c>
      <c r="G181" s="10" t="s">
        <v>360</v>
      </c>
    </row>
    <row r="182" ht="35" customHeight="true" spans="1:7">
      <c r="A182" s="19">
        <v>179</v>
      </c>
      <c r="B182" s="10" t="s">
        <v>9</v>
      </c>
      <c r="C182" s="10" t="s">
        <v>205</v>
      </c>
      <c r="D182" s="10" t="s">
        <v>353</v>
      </c>
      <c r="E182" s="10" t="s">
        <v>23</v>
      </c>
      <c r="F182" s="10" t="s">
        <v>123</v>
      </c>
      <c r="G182" s="10" t="s">
        <v>361</v>
      </c>
    </row>
    <row r="183" spans="1:7">
      <c r="A183" s="19">
        <v>180</v>
      </c>
      <c r="B183" s="10" t="s">
        <v>9</v>
      </c>
      <c r="C183" s="10" t="s">
        <v>205</v>
      </c>
      <c r="D183" s="10" t="s">
        <v>353</v>
      </c>
      <c r="E183" s="10" t="s">
        <v>23</v>
      </c>
      <c r="F183" s="10" t="s">
        <v>362</v>
      </c>
      <c r="G183" s="10" t="s">
        <v>363</v>
      </c>
    </row>
    <row r="184" spans="1:7">
      <c r="A184" s="19">
        <v>181</v>
      </c>
      <c r="B184" s="10" t="s">
        <v>9</v>
      </c>
      <c r="C184" s="10" t="s">
        <v>205</v>
      </c>
      <c r="D184" s="10" t="s">
        <v>364</v>
      </c>
      <c r="E184" s="10" t="s">
        <v>12</v>
      </c>
      <c r="F184" s="10" t="s">
        <v>13</v>
      </c>
      <c r="G184" s="10" t="s">
        <v>365</v>
      </c>
    </row>
    <row r="185" spans="1:7">
      <c r="A185" s="19">
        <v>182</v>
      </c>
      <c r="B185" s="10" t="s">
        <v>9</v>
      </c>
      <c r="C185" s="10" t="s">
        <v>205</v>
      </c>
      <c r="D185" s="10" t="s">
        <v>364</v>
      </c>
      <c r="E185" s="10" t="s">
        <v>20</v>
      </c>
      <c r="F185" s="10" t="s">
        <v>102</v>
      </c>
      <c r="G185" s="10" t="s">
        <v>366</v>
      </c>
    </row>
    <row r="186" ht="75" customHeight="true" spans="1:7">
      <c r="A186" s="19">
        <v>183</v>
      </c>
      <c r="B186" s="10" t="s">
        <v>9</v>
      </c>
      <c r="C186" s="10" t="s">
        <v>205</v>
      </c>
      <c r="D186" s="10" t="s">
        <v>364</v>
      </c>
      <c r="E186" s="10" t="s">
        <v>20</v>
      </c>
      <c r="F186" s="10" t="s">
        <v>367</v>
      </c>
      <c r="G186" s="10" t="s">
        <v>368</v>
      </c>
    </row>
    <row r="187" ht="61" customHeight="true" spans="1:7">
      <c r="A187" s="19">
        <v>184</v>
      </c>
      <c r="B187" s="10" t="s">
        <v>9</v>
      </c>
      <c r="C187" s="10" t="s">
        <v>205</v>
      </c>
      <c r="D187" s="10" t="s">
        <v>364</v>
      </c>
      <c r="E187" s="10" t="s">
        <v>34</v>
      </c>
      <c r="F187" s="10" t="s">
        <v>369</v>
      </c>
      <c r="G187" s="10" t="s">
        <v>370</v>
      </c>
    </row>
    <row r="188" ht="85" customHeight="true" spans="1:7">
      <c r="A188" s="19">
        <v>185</v>
      </c>
      <c r="B188" s="10" t="s">
        <v>9</v>
      </c>
      <c r="C188" s="10" t="s">
        <v>205</v>
      </c>
      <c r="D188" s="10" t="s">
        <v>364</v>
      </c>
      <c r="E188" s="10" t="s">
        <v>34</v>
      </c>
      <c r="F188" s="10" t="s">
        <v>371</v>
      </c>
      <c r="G188" s="10" t="s">
        <v>372</v>
      </c>
    </row>
    <row r="189" ht="43" customHeight="true" spans="1:7">
      <c r="A189" s="19">
        <v>186</v>
      </c>
      <c r="B189" s="10" t="s">
        <v>9</v>
      </c>
      <c r="C189" s="10" t="s">
        <v>205</v>
      </c>
      <c r="D189" s="10" t="s">
        <v>364</v>
      </c>
      <c r="E189" s="10" t="s">
        <v>34</v>
      </c>
      <c r="F189" s="10" t="s">
        <v>373</v>
      </c>
      <c r="G189" s="10" t="s">
        <v>374</v>
      </c>
    </row>
    <row r="190" ht="33" customHeight="true" spans="1:7">
      <c r="A190" s="19">
        <v>187</v>
      </c>
      <c r="B190" s="10" t="s">
        <v>9</v>
      </c>
      <c r="C190" s="10" t="s">
        <v>205</v>
      </c>
      <c r="D190" s="10" t="s">
        <v>364</v>
      </c>
      <c r="E190" s="10" t="s">
        <v>59</v>
      </c>
      <c r="F190" s="10" t="s">
        <v>358</v>
      </c>
      <c r="G190" s="10" t="s">
        <v>375</v>
      </c>
    </row>
    <row r="191" spans="1:7">
      <c r="A191" s="19">
        <v>188</v>
      </c>
      <c r="B191" s="10" t="s">
        <v>9</v>
      </c>
      <c r="C191" s="10" t="s">
        <v>205</v>
      </c>
      <c r="D191" s="10" t="s">
        <v>364</v>
      </c>
      <c r="E191" s="10" t="s">
        <v>37</v>
      </c>
      <c r="F191" s="10" t="s">
        <v>376</v>
      </c>
      <c r="G191" s="10" t="s">
        <v>377</v>
      </c>
    </row>
    <row r="192" ht="46" customHeight="true" spans="1:7">
      <c r="A192" s="19">
        <v>189</v>
      </c>
      <c r="B192" s="10" t="s">
        <v>9</v>
      </c>
      <c r="C192" s="10" t="s">
        <v>378</v>
      </c>
      <c r="D192" s="10" t="s">
        <v>379</v>
      </c>
      <c r="E192" s="10" t="s">
        <v>12</v>
      </c>
      <c r="F192" s="10" t="s">
        <v>380</v>
      </c>
      <c r="G192" s="10" t="s">
        <v>381</v>
      </c>
    </row>
    <row r="193" ht="60" customHeight="true" spans="1:7">
      <c r="A193" s="19">
        <v>190</v>
      </c>
      <c r="B193" s="10" t="s">
        <v>9</v>
      </c>
      <c r="C193" s="10" t="s">
        <v>378</v>
      </c>
      <c r="D193" s="10" t="s">
        <v>379</v>
      </c>
      <c r="E193" s="10" t="s">
        <v>20</v>
      </c>
      <c r="F193" s="10" t="s">
        <v>382</v>
      </c>
      <c r="G193" s="10" t="s">
        <v>383</v>
      </c>
    </row>
    <row r="194" ht="33" customHeight="true" spans="1:7">
      <c r="A194" s="19">
        <v>191</v>
      </c>
      <c r="B194" s="10" t="s">
        <v>9</v>
      </c>
      <c r="C194" s="10" t="s">
        <v>378</v>
      </c>
      <c r="D194" s="10" t="s">
        <v>379</v>
      </c>
      <c r="E194" s="10" t="s">
        <v>20</v>
      </c>
      <c r="F194" s="10" t="s">
        <v>384</v>
      </c>
      <c r="G194" s="10" t="s">
        <v>385</v>
      </c>
    </row>
    <row r="195" ht="33" customHeight="true" spans="1:7">
      <c r="A195" s="19">
        <v>192</v>
      </c>
      <c r="B195" s="10" t="s">
        <v>9</v>
      </c>
      <c r="C195" s="10" t="s">
        <v>378</v>
      </c>
      <c r="D195" s="10" t="s">
        <v>379</v>
      </c>
      <c r="E195" s="10" t="s">
        <v>59</v>
      </c>
      <c r="F195" s="10" t="s">
        <v>386</v>
      </c>
      <c r="G195" s="10" t="s">
        <v>387</v>
      </c>
    </row>
    <row r="196" ht="32" customHeight="true" spans="1:7">
      <c r="A196" s="19">
        <v>193</v>
      </c>
      <c r="B196" s="10" t="s">
        <v>9</v>
      </c>
      <c r="C196" s="10" t="s">
        <v>378</v>
      </c>
      <c r="D196" s="10" t="s">
        <v>388</v>
      </c>
      <c r="E196" s="10" t="s">
        <v>12</v>
      </c>
      <c r="F196" s="10" t="s">
        <v>132</v>
      </c>
      <c r="G196" s="10" t="s">
        <v>389</v>
      </c>
    </row>
    <row r="197" ht="59" customHeight="true" spans="1:7">
      <c r="A197" s="19">
        <v>194</v>
      </c>
      <c r="B197" s="10" t="s">
        <v>9</v>
      </c>
      <c r="C197" s="10" t="s">
        <v>378</v>
      </c>
      <c r="D197" s="10" t="s">
        <v>388</v>
      </c>
      <c r="E197" s="10" t="s">
        <v>12</v>
      </c>
      <c r="F197" s="10" t="s">
        <v>70</v>
      </c>
      <c r="G197" s="10" t="s">
        <v>390</v>
      </c>
    </row>
    <row r="198" spans="1:7">
      <c r="A198" s="19">
        <v>195</v>
      </c>
      <c r="B198" s="10" t="s">
        <v>9</v>
      </c>
      <c r="C198" s="10" t="s">
        <v>378</v>
      </c>
      <c r="D198" s="10" t="s">
        <v>388</v>
      </c>
      <c r="E198" s="10" t="s">
        <v>20</v>
      </c>
      <c r="F198" s="10" t="s">
        <v>391</v>
      </c>
      <c r="G198" s="10" t="s">
        <v>392</v>
      </c>
    </row>
    <row r="199" ht="45" customHeight="true" spans="1:7">
      <c r="A199" s="19">
        <v>196</v>
      </c>
      <c r="B199" s="10" t="s">
        <v>9</v>
      </c>
      <c r="C199" s="10" t="s">
        <v>378</v>
      </c>
      <c r="D199" s="10" t="s">
        <v>388</v>
      </c>
      <c r="E199" s="10" t="s">
        <v>20</v>
      </c>
      <c r="F199" s="10" t="s">
        <v>393</v>
      </c>
      <c r="G199" s="10" t="s">
        <v>394</v>
      </c>
    </row>
    <row r="200" ht="34" customHeight="true" spans="1:7">
      <c r="A200" s="19">
        <v>197</v>
      </c>
      <c r="B200" s="10" t="s">
        <v>9</v>
      </c>
      <c r="C200" s="10" t="s">
        <v>378</v>
      </c>
      <c r="D200" s="10" t="s">
        <v>388</v>
      </c>
      <c r="E200" s="10" t="s">
        <v>59</v>
      </c>
      <c r="F200" s="10" t="s">
        <v>395</v>
      </c>
      <c r="G200" s="10" t="s">
        <v>396</v>
      </c>
    </row>
    <row r="201" ht="45" customHeight="true" spans="1:7">
      <c r="A201" s="19">
        <v>198</v>
      </c>
      <c r="B201" s="10" t="s">
        <v>9</v>
      </c>
      <c r="C201" s="10" t="s">
        <v>378</v>
      </c>
      <c r="D201" s="10" t="s">
        <v>388</v>
      </c>
      <c r="E201" s="10" t="s">
        <v>23</v>
      </c>
      <c r="F201" s="10" t="s">
        <v>397</v>
      </c>
      <c r="G201" s="10" t="s">
        <v>394</v>
      </c>
    </row>
    <row r="202" ht="30" customHeight="true" spans="1:7">
      <c r="A202" s="19">
        <v>199</v>
      </c>
      <c r="B202" s="10" t="s">
        <v>9</v>
      </c>
      <c r="C202" s="10" t="s">
        <v>378</v>
      </c>
      <c r="D202" s="10" t="s">
        <v>398</v>
      </c>
      <c r="E202" s="10" t="s">
        <v>12</v>
      </c>
      <c r="F202" s="10" t="s">
        <v>399</v>
      </c>
      <c r="G202" s="10" t="s">
        <v>400</v>
      </c>
    </row>
    <row r="203" ht="46" customHeight="true" spans="1:7">
      <c r="A203" s="19">
        <v>200</v>
      </c>
      <c r="B203" s="10" t="s">
        <v>9</v>
      </c>
      <c r="C203" s="10" t="s">
        <v>378</v>
      </c>
      <c r="D203" s="10" t="s">
        <v>398</v>
      </c>
      <c r="E203" s="10" t="s">
        <v>12</v>
      </c>
      <c r="F203" s="10" t="s">
        <v>401</v>
      </c>
      <c r="G203" s="10" t="s">
        <v>400</v>
      </c>
    </row>
    <row r="204" ht="33" customHeight="true" spans="1:7">
      <c r="A204" s="19">
        <v>201</v>
      </c>
      <c r="B204" s="10" t="s">
        <v>9</v>
      </c>
      <c r="C204" s="10" t="s">
        <v>378</v>
      </c>
      <c r="D204" s="10" t="s">
        <v>398</v>
      </c>
      <c r="E204" s="10" t="s">
        <v>20</v>
      </c>
      <c r="F204" s="10" t="s">
        <v>49</v>
      </c>
      <c r="G204" s="10" t="s">
        <v>402</v>
      </c>
    </row>
    <row r="205" spans="1:7">
      <c r="A205" s="19">
        <v>202</v>
      </c>
      <c r="B205" s="10" t="s">
        <v>9</v>
      </c>
      <c r="C205" s="10" t="s">
        <v>378</v>
      </c>
      <c r="D205" s="10" t="s">
        <v>398</v>
      </c>
      <c r="E205" s="10" t="s">
        <v>59</v>
      </c>
      <c r="F205" s="10" t="s">
        <v>403</v>
      </c>
      <c r="G205" s="10" t="s">
        <v>404</v>
      </c>
    </row>
    <row r="206" spans="1:7">
      <c r="A206" s="19">
        <v>203</v>
      </c>
      <c r="B206" s="10" t="s">
        <v>9</v>
      </c>
      <c r="C206" s="10" t="s">
        <v>378</v>
      </c>
      <c r="D206" s="10" t="s">
        <v>398</v>
      </c>
      <c r="E206" s="10" t="s">
        <v>23</v>
      </c>
      <c r="F206" s="10" t="s">
        <v>324</v>
      </c>
      <c r="G206" s="10" t="s">
        <v>405</v>
      </c>
    </row>
    <row r="207" ht="46" customHeight="true" spans="1:7">
      <c r="A207" s="19">
        <v>204</v>
      </c>
      <c r="B207" s="10" t="s">
        <v>9</v>
      </c>
      <c r="C207" s="10" t="s">
        <v>378</v>
      </c>
      <c r="D207" s="10" t="s">
        <v>406</v>
      </c>
      <c r="E207" s="10" t="s">
        <v>62</v>
      </c>
      <c r="F207" s="10" t="s">
        <v>407</v>
      </c>
      <c r="G207" s="10" t="s">
        <v>408</v>
      </c>
    </row>
    <row r="208" ht="32" customHeight="true" spans="1:7">
      <c r="A208" s="19">
        <v>205</v>
      </c>
      <c r="B208" s="10" t="s">
        <v>9</v>
      </c>
      <c r="C208" s="10" t="s">
        <v>378</v>
      </c>
      <c r="D208" s="10" t="s">
        <v>409</v>
      </c>
      <c r="E208" s="10" t="s">
        <v>12</v>
      </c>
      <c r="F208" s="10" t="s">
        <v>410</v>
      </c>
      <c r="G208" s="10" t="s">
        <v>411</v>
      </c>
    </row>
    <row r="209" spans="1:7">
      <c r="A209" s="19">
        <v>206</v>
      </c>
      <c r="B209" s="10" t="s">
        <v>9</v>
      </c>
      <c r="C209" s="10" t="s">
        <v>378</v>
      </c>
      <c r="D209" s="10" t="s">
        <v>409</v>
      </c>
      <c r="E209" s="10" t="s">
        <v>17</v>
      </c>
      <c r="F209" s="10" t="s">
        <v>412</v>
      </c>
      <c r="G209" s="10" t="s">
        <v>250</v>
      </c>
    </row>
    <row r="210" ht="30" customHeight="true" spans="1:7">
      <c r="A210" s="19">
        <v>207</v>
      </c>
      <c r="B210" s="10" t="s">
        <v>9</v>
      </c>
      <c r="C210" s="10" t="s">
        <v>378</v>
      </c>
      <c r="D210" s="10" t="s">
        <v>409</v>
      </c>
      <c r="E210" s="10" t="s">
        <v>20</v>
      </c>
      <c r="F210" s="10" t="s">
        <v>413</v>
      </c>
      <c r="G210" s="10" t="s">
        <v>414</v>
      </c>
    </row>
    <row r="211" ht="44" customHeight="true" spans="1:7">
      <c r="A211" s="19">
        <v>208</v>
      </c>
      <c r="B211" s="10" t="s">
        <v>9</v>
      </c>
      <c r="C211" s="10" t="s">
        <v>378</v>
      </c>
      <c r="D211" s="10" t="s">
        <v>409</v>
      </c>
      <c r="E211" s="10" t="s">
        <v>20</v>
      </c>
      <c r="F211" s="10" t="s">
        <v>49</v>
      </c>
      <c r="G211" s="10" t="s">
        <v>415</v>
      </c>
    </row>
    <row r="212" ht="32" customHeight="true" spans="1:7">
      <c r="A212" s="19">
        <v>209</v>
      </c>
      <c r="B212" s="10" t="s">
        <v>9</v>
      </c>
      <c r="C212" s="10" t="s">
        <v>378</v>
      </c>
      <c r="D212" s="10" t="s">
        <v>409</v>
      </c>
      <c r="E212" s="10" t="s">
        <v>20</v>
      </c>
      <c r="F212" s="10" t="s">
        <v>416</v>
      </c>
      <c r="G212" s="10" t="s">
        <v>417</v>
      </c>
    </row>
    <row r="213" spans="1:7">
      <c r="A213" s="19">
        <v>210</v>
      </c>
      <c r="B213" s="10" t="s">
        <v>9</v>
      </c>
      <c r="C213" s="10" t="s">
        <v>378</v>
      </c>
      <c r="D213" s="10" t="s">
        <v>409</v>
      </c>
      <c r="E213" s="10" t="s">
        <v>37</v>
      </c>
      <c r="F213" s="10" t="s">
        <v>188</v>
      </c>
      <c r="G213" s="10" t="s">
        <v>418</v>
      </c>
    </row>
    <row r="214" ht="30" customHeight="true" spans="1:7">
      <c r="A214" s="19">
        <v>211</v>
      </c>
      <c r="B214" s="10" t="s">
        <v>9</v>
      </c>
      <c r="C214" s="10" t="s">
        <v>378</v>
      </c>
      <c r="D214" s="10" t="s">
        <v>409</v>
      </c>
      <c r="E214" s="10" t="s">
        <v>23</v>
      </c>
      <c r="F214" s="10" t="s">
        <v>419</v>
      </c>
      <c r="G214" s="10" t="s">
        <v>420</v>
      </c>
    </row>
    <row r="215" spans="1:7">
      <c r="A215" s="19">
        <v>212</v>
      </c>
      <c r="B215" s="10" t="s">
        <v>9</v>
      </c>
      <c r="C215" s="10" t="s">
        <v>421</v>
      </c>
      <c r="D215" s="10" t="s">
        <v>422</v>
      </c>
      <c r="E215" s="10" t="s">
        <v>20</v>
      </c>
      <c r="F215" s="10" t="s">
        <v>423</v>
      </c>
      <c r="G215" s="10" t="s">
        <v>424</v>
      </c>
    </row>
    <row r="216" ht="31" customHeight="true" spans="1:7">
      <c r="A216" s="19">
        <v>213</v>
      </c>
      <c r="B216" s="10" t="s">
        <v>9</v>
      </c>
      <c r="C216" s="10" t="s">
        <v>421</v>
      </c>
      <c r="D216" s="10" t="s">
        <v>422</v>
      </c>
      <c r="E216" s="10" t="s">
        <v>59</v>
      </c>
      <c r="F216" s="10" t="s">
        <v>236</v>
      </c>
      <c r="G216" s="10" t="s">
        <v>425</v>
      </c>
    </row>
    <row r="217" ht="32" customHeight="true" spans="1:7">
      <c r="A217" s="19">
        <v>214</v>
      </c>
      <c r="B217" s="10" t="s">
        <v>9</v>
      </c>
      <c r="C217" s="10" t="s">
        <v>421</v>
      </c>
      <c r="D217" s="10" t="s">
        <v>422</v>
      </c>
      <c r="E217" s="10" t="s">
        <v>23</v>
      </c>
      <c r="F217" s="10" t="s">
        <v>177</v>
      </c>
      <c r="G217" s="10" t="s">
        <v>426</v>
      </c>
    </row>
    <row r="218" spans="1:7">
      <c r="A218" s="19">
        <v>215</v>
      </c>
      <c r="B218" s="10" t="s">
        <v>9</v>
      </c>
      <c r="C218" s="10" t="s">
        <v>421</v>
      </c>
      <c r="D218" s="10" t="s">
        <v>427</v>
      </c>
      <c r="E218" s="10" t="s">
        <v>17</v>
      </c>
      <c r="F218" s="10" t="s">
        <v>428</v>
      </c>
      <c r="G218" s="10" t="s">
        <v>429</v>
      </c>
    </row>
    <row r="219" spans="1:7">
      <c r="A219" s="19">
        <v>216</v>
      </c>
      <c r="B219" s="10" t="s">
        <v>9</v>
      </c>
      <c r="C219" s="10" t="s">
        <v>421</v>
      </c>
      <c r="D219" s="10" t="s">
        <v>427</v>
      </c>
      <c r="E219" s="10" t="s">
        <v>20</v>
      </c>
      <c r="F219" s="10" t="s">
        <v>102</v>
      </c>
      <c r="G219" s="10" t="s">
        <v>430</v>
      </c>
    </row>
    <row r="220" spans="1:7">
      <c r="A220" s="19">
        <v>217</v>
      </c>
      <c r="B220" s="10" t="s">
        <v>9</v>
      </c>
      <c r="C220" s="10" t="s">
        <v>421</v>
      </c>
      <c r="D220" s="10" t="s">
        <v>427</v>
      </c>
      <c r="E220" s="10" t="s">
        <v>20</v>
      </c>
      <c r="F220" s="10" t="s">
        <v>431</v>
      </c>
      <c r="G220" s="10" t="s">
        <v>430</v>
      </c>
    </row>
    <row r="221" ht="31" customHeight="true" spans="1:7">
      <c r="A221" s="19">
        <v>218</v>
      </c>
      <c r="B221" s="10" t="s">
        <v>9</v>
      </c>
      <c r="C221" s="22" t="s">
        <v>421</v>
      </c>
      <c r="D221" s="22" t="s">
        <v>427</v>
      </c>
      <c r="E221" s="22" t="s">
        <v>20</v>
      </c>
      <c r="F221" s="22" t="s">
        <v>432</v>
      </c>
      <c r="G221" s="22" t="s">
        <v>433</v>
      </c>
    </row>
    <row r="222" ht="33" customHeight="true" spans="1:7">
      <c r="A222" s="19">
        <v>219</v>
      </c>
      <c r="B222" s="10" t="s">
        <v>9</v>
      </c>
      <c r="C222" s="10" t="s">
        <v>421</v>
      </c>
      <c r="D222" s="10" t="s">
        <v>427</v>
      </c>
      <c r="E222" s="10" t="s">
        <v>34</v>
      </c>
      <c r="F222" s="10" t="s">
        <v>434</v>
      </c>
      <c r="G222" s="10" t="s">
        <v>435</v>
      </c>
    </row>
    <row r="223" spans="1:7">
      <c r="A223" s="19">
        <v>220</v>
      </c>
      <c r="B223" s="10" t="s">
        <v>9</v>
      </c>
      <c r="C223" s="10" t="s">
        <v>421</v>
      </c>
      <c r="D223" s="10" t="s">
        <v>427</v>
      </c>
      <c r="E223" s="10" t="s">
        <v>34</v>
      </c>
      <c r="F223" s="10" t="s">
        <v>436</v>
      </c>
      <c r="G223" s="10" t="s">
        <v>437</v>
      </c>
    </row>
    <row r="224" spans="1:7">
      <c r="A224" s="19">
        <v>221</v>
      </c>
      <c r="B224" s="10" t="s">
        <v>9</v>
      </c>
      <c r="C224" s="10" t="s">
        <v>421</v>
      </c>
      <c r="D224" s="10" t="s">
        <v>427</v>
      </c>
      <c r="E224" s="10" t="s">
        <v>34</v>
      </c>
      <c r="F224" s="10" t="s">
        <v>438</v>
      </c>
      <c r="G224" s="10" t="s">
        <v>430</v>
      </c>
    </row>
    <row r="225" spans="1:7">
      <c r="A225" s="19">
        <v>222</v>
      </c>
      <c r="B225" s="10" t="s">
        <v>9</v>
      </c>
      <c r="C225" s="10" t="s">
        <v>421</v>
      </c>
      <c r="D225" s="10" t="s">
        <v>427</v>
      </c>
      <c r="E225" s="10" t="s">
        <v>59</v>
      </c>
      <c r="F225" s="10" t="s">
        <v>439</v>
      </c>
      <c r="G225" s="10" t="s">
        <v>440</v>
      </c>
    </row>
    <row r="226" spans="1:7">
      <c r="A226" s="19">
        <v>223</v>
      </c>
      <c r="B226" s="10" t="s">
        <v>9</v>
      </c>
      <c r="C226" s="22" t="s">
        <v>421</v>
      </c>
      <c r="D226" s="22" t="s">
        <v>427</v>
      </c>
      <c r="E226" s="22" t="s">
        <v>59</v>
      </c>
      <c r="F226" s="22" t="s">
        <v>441</v>
      </c>
      <c r="G226" s="22" t="s">
        <v>442</v>
      </c>
    </row>
    <row r="227" spans="1:7">
      <c r="A227" s="19">
        <v>224</v>
      </c>
      <c r="B227" s="10" t="s">
        <v>9</v>
      </c>
      <c r="C227" s="10" t="s">
        <v>421</v>
      </c>
      <c r="D227" s="10" t="s">
        <v>427</v>
      </c>
      <c r="E227" s="10" t="s">
        <v>23</v>
      </c>
      <c r="F227" s="10" t="s">
        <v>443</v>
      </c>
      <c r="G227" s="10" t="s">
        <v>437</v>
      </c>
    </row>
    <row r="228" spans="1:7">
      <c r="A228" s="19">
        <v>225</v>
      </c>
      <c r="B228" s="10" t="s">
        <v>9</v>
      </c>
      <c r="C228" s="10" t="s">
        <v>421</v>
      </c>
      <c r="D228" s="10" t="s">
        <v>444</v>
      </c>
      <c r="E228" s="10" t="s">
        <v>17</v>
      </c>
      <c r="F228" s="10" t="s">
        <v>445</v>
      </c>
      <c r="G228" s="10" t="s">
        <v>446</v>
      </c>
    </row>
    <row r="229" ht="70" customHeight="true" spans="1:7">
      <c r="A229" s="19">
        <v>226</v>
      </c>
      <c r="B229" s="10" t="s">
        <v>9</v>
      </c>
      <c r="C229" s="10" t="s">
        <v>421</v>
      </c>
      <c r="D229" s="10" t="s">
        <v>444</v>
      </c>
      <c r="E229" s="10" t="s">
        <v>20</v>
      </c>
      <c r="F229" s="10" t="s">
        <v>102</v>
      </c>
      <c r="G229" s="10" t="s">
        <v>447</v>
      </c>
    </row>
    <row r="230" ht="29" customHeight="true" spans="1:7">
      <c r="A230" s="19">
        <v>227</v>
      </c>
      <c r="B230" s="10" t="s">
        <v>9</v>
      </c>
      <c r="C230" s="10" t="s">
        <v>421</v>
      </c>
      <c r="D230" s="10" t="s">
        <v>444</v>
      </c>
      <c r="E230" s="10" t="s">
        <v>31</v>
      </c>
      <c r="F230" s="10" t="s">
        <v>448</v>
      </c>
      <c r="G230" s="10" t="s">
        <v>449</v>
      </c>
    </row>
    <row r="231" spans="1:7">
      <c r="A231" s="19">
        <v>228</v>
      </c>
      <c r="B231" s="10" t="s">
        <v>9</v>
      </c>
      <c r="C231" s="10" t="s">
        <v>421</v>
      </c>
      <c r="D231" s="10" t="s">
        <v>444</v>
      </c>
      <c r="E231" s="10" t="s">
        <v>34</v>
      </c>
      <c r="F231" s="10" t="s">
        <v>450</v>
      </c>
      <c r="G231" s="10" t="s">
        <v>451</v>
      </c>
    </row>
    <row r="232" ht="60" customHeight="true" spans="1:7">
      <c r="A232" s="19">
        <v>229</v>
      </c>
      <c r="B232" s="10" t="s">
        <v>9</v>
      </c>
      <c r="C232" s="10" t="s">
        <v>421</v>
      </c>
      <c r="D232" s="10" t="s">
        <v>444</v>
      </c>
      <c r="E232" s="10" t="s">
        <v>34</v>
      </c>
      <c r="F232" s="10" t="s">
        <v>452</v>
      </c>
      <c r="G232" s="10" t="s">
        <v>453</v>
      </c>
    </row>
    <row r="233" ht="32" customHeight="true" spans="1:7">
      <c r="A233" s="19">
        <v>230</v>
      </c>
      <c r="B233" s="10" t="s">
        <v>9</v>
      </c>
      <c r="C233" s="10" t="s">
        <v>421</v>
      </c>
      <c r="D233" s="10" t="s">
        <v>444</v>
      </c>
      <c r="E233" s="10" t="s">
        <v>34</v>
      </c>
      <c r="F233" s="10" t="s">
        <v>454</v>
      </c>
      <c r="G233" s="10" t="s">
        <v>455</v>
      </c>
    </row>
    <row r="234" ht="33" customHeight="true" spans="1:7">
      <c r="A234" s="19">
        <v>231</v>
      </c>
      <c r="B234" s="10" t="s">
        <v>9</v>
      </c>
      <c r="C234" s="10" t="s">
        <v>421</v>
      </c>
      <c r="D234" s="10" t="s">
        <v>444</v>
      </c>
      <c r="E234" s="10" t="s">
        <v>59</v>
      </c>
      <c r="F234" s="10" t="s">
        <v>456</v>
      </c>
      <c r="G234" s="10" t="s">
        <v>457</v>
      </c>
    </row>
    <row r="235" spans="1:7">
      <c r="A235" s="19">
        <v>232</v>
      </c>
      <c r="B235" s="10" t="s">
        <v>9</v>
      </c>
      <c r="C235" s="10" t="s">
        <v>421</v>
      </c>
      <c r="D235" s="10" t="s">
        <v>444</v>
      </c>
      <c r="E235" s="10" t="s">
        <v>59</v>
      </c>
      <c r="F235" s="10" t="s">
        <v>458</v>
      </c>
      <c r="G235" s="10" t="s">
        <v>459</v>
      </c>
    </row>
    <row r="236" ht="30" customHeight="true" spans="1:7">
      <c r="A236" s="19">
        <v>233</v>
      </c>
      <c r="B236" s="10" t="s">
        <v>9</v>
      </c>
      <c r="C236" s="10" t="s">
        <v>421</v>
      </c>
      <c r="D236" s="10" t="s">
        <v>444</v>
      </c>
      <c r="E236" s="10" t="s">
        <v>23</v>
      </c>
      <c r="F236" s="10" t="s">
        <v>460</v>
      </c>
      <c r="G236" s="10" t="s">
        <v>455</v>
      </c>
    </row>
    <row r="237" ht="34" customHeight="true" spans="1:7">
      <c r="A237" s="19">
        <v>234</v>
      </c>
      <c r="B237" s="10" t="s">
        <v>9</v>
      </c>
      <c r="C237" s="10" t="s">
        <v>421</v>
      </c>
      <c r="D237" s="10" t="s">
        <v>444</v>
      </c>
      <c r="E237" s="10" t="s">
        <v>23</v>
      </c>
      <c r="F237" s="10" t="s">
        <v>461</v>
      </c>
      <c r="G237" s="10" t="s">
        <v>455</v>
      </c>
    </row>
    <row r="238" ht="43" customHeight="true" spans="1:7">
      <c r="A238" s="19">
        <v>235</v>
      </c>
      <c r="B238" s="10" t="s">
        <v>9</v>
      </c>
      <c r="C238" s="10" t="s">
        <v>421</v>
      </c>
      <c r="D238" s="10" t="s">
        <v>444</v>
      </c>
      <c r="E238" s="10" t="s">
        <v>23</v>
      </c>
      <c r="F238" s="10" t="s">
        <v>462</v>
      </c>
      <c r="G238" s="10" t="s">
        <v>459</v>
      </c>
    </row>
    <row r="239" ht="63" customHeight="true" spans="1:7">
      <c r="A239" s="19">
        <v>236</v>
      </c>
      <c r="B239" s="10" t="s">
        <v>9</v>
      </c>
      <c r="C239" s="10" t="s">
        <v>463</v>
      </c>
      <c r="D239" s="10" t="s">
        <v>464</v>
      </c>
      <c r="E239" s="10" t="s">
        <v>12</v>
      </c>
      <c r="F239" s="10" t="s">
        <v>465</v>
      </c>
      <c r="G239" s="10" t="s">
        <v>466</v>
      </c>
    </row>
    <row r="240" ht="32" customHeight="true" spans="1:7">
      <c r="A240" s="19">
        <v>237</v>
      </c>
      <c r="B240" s="20" t="s">
        <v>9</v>
      </c>
      <c r="C240" s="25" t="s">
        <v>463</v>
      </c>
      <c r="D240" s="25" t="s">
        <v>464</v>
      </c>
      <c r="E240" s="25" t="s">
        <v>17</v>
      </c>
      <c r="F240" s="25" t="s">
        <v>467</v>
      </c>
      <c r="G240" s="4" t="s">
        <v>468</v>
      </c>
    </row>
    <row r="241" spans="1:7">
      <c r="A241" s="19">
        <v>238</v>
      </c>
      <c r="B241" s="21" t="s">
        <v>9</v>
      </c>
      <c r="C241" s="21" t="s">
        <v>463</v>
      </c>
      <c r="D241" s="21" t="s">
        <v>464</v>
      </c>
      <c r="E241" s="21" t="s">
        <v>17</v>
      </c>
      <c r="F241" s="4" t="s">
        <v>134</v>
      </c>
      <c r="G241" s="4" t="s">
        <v>469</v>
      </c>
    </row>
    <row r="242" ht="31" customHeight="true" spans="1:7">
      <c r="A242" s="19">
        <v>239</v>
      </c>
      <c r="B242" s="21" t="s">
        <v>9</v>
      </c>
      <c r="C242" s="21" t="s">
        <v>463</v>
      </c>
      <c r="D242" s="21" t="s">
        <v>464</v>
      </c>
      <c r="E242" s="21" t="s">
        <v>17</v>
      </c>
      <c r="F242" s="4" t="s">
        <v>470</v>
      </c>
      <c r="G242" s="4" t="s">
        <v>468</v>
      </c>
    </row>
    <row r="243" ht="46" customHeight="true" spans="1:7">
      <c r="A243" s="19">
        <v>240</v>
      </c>
      <c r="B243" s="10" t="s">
        <v>9</v>
      </c>
      <c r="C243" s="10" t="s">
        <v>463</v>
      </c>
      <c r="D243" s="10" t="s">
        <v>464</v>
      </c>
      <c r="E243" s="10" t="s">
        <v>20</v>
      </c>
      <c r="F243" s="10" t="s">
        <v>471</v>
      </c>
      <c r="G243" s="10" t="s">
        <v>472</v>
      </c>
    </row>
    <row r="244" ht="47" customHeight="true" spans="1:7">
      <c r="A244" s="19">
        <v>241</v>
      </c>
      <c r="B244" s="10" t="s">
        <v>9</v>
      </c>
      <c r="C244" s="10" t="s">
        <v>463</v>
      </c>
      <c r="D244" s="10" t="s">
        <v>464</v>
      </c>
      <c r="E244" s="10" t="s">
        <v>31</v>
      </c>
      <c r="F244" s="10" t="s">
        <v>473</v>
      </c>
      <c r="G244" s="10" t="s">
        <v>474</v>
      </c>
    </row>
    <row r="245" ht="47" customHeight="true" spans="1:7">
      <c r="A245" s="19">
        <v>242</v>
      </c>
      <c r="B245" s="10" t="s">
        <v>9</v>
      </c>
      <c r="C245" s="10" t="s">
        <v>463</v>
      </c>
      <c r="D245" s="10" t="s">
        <v>464</v>
      </c>
      <c r="E245" s="10" t="s">
        <v>31</v>
      </c>
      <c r="F245" s="10" t="s">
        <v>475</v>
      </c>
      <c r="G245" s="10" t="s">
        <v>476</v>
      </c>
    </row>
    <row r="246" ht="44" customHeight="true" spans="1:7">
      <c r="A246" s="19">
        <v>243</v>
      </c>
      <c r="B246" s="10" t="s">
        <v>9</v>
      </c>
      <c r="C246" s="10" t="s">
        <v>463</v>
      </c>
      <c r="D246" s="10" t="s">
        <v>464</v>
      </c>
      <c r="E246" s="10" t="s">
        <v>34</v>
      </c>
      <c r="F246" s="10" t="s">
        <v>477</v>
      </c>
      <c r="G246" s="10" t="s">
        <v>478</v>
      </c>
    </row>
    <row r="247" ht="32" customHeight="true" spans="1:7">
      <c r="A247" s="19">
        <v>244</v>
      </c>
      <c r="B247" s="10" t="s">
        <v>9</v>
      </c>
      <c r="C247" s="10" t="s">
        <v>463</v>
      </c>
      <c r="D247" s="10" t="s">
        <v>464</v>
      </c>
      <c r="E247" s="10" t="s">
        <v>34</v>
      </c>
      <c r="F247" s="10" t="s">
        <v>479</v>
      </c>
      <c r="G247" s="10" t="s">
        <v>480</v>
      </c>
    </row>
    <row r="248" ht="48" customHeight="true" spans="1:7">
      <c r="A248" s="19">
        <v>245</v>
      </c>
      <c r="B248" s="10" t="s">
        <v>9</v>
      </c>
      <c r="C248" s="10" t="s">
        <v>463</v>
      </c>
      <c r="D248" s="10" t="s">
        <v>464</v>
      </c>
      <c r="E248" s="10" t="s">
        <v>59</v>
      </c>
      <c r="F248" s="10" t="s">
        <v>441</v>
      </c>
      <c r="G248" s="10" t="s">
        <v>481</v>
      </c>
    </row>
    <row r="249" ht="36" customHeight="true" spans="1:7">
      <c r="A249" s="19">
        <v>246</v>
      </c>
      <c r="B249" s="10" t="s">
        <v>9</v>
      </c>
      <c r="C249" s="10" t="s">
        <v>463</v>
      </c>
      <c r="D249" s="10" t="s">
        <v>464</v>
      </c>
      <c r="E249" s="10" t="s">
        <v>37</v>
      </c>
      <c r="F249" s="10" t="s">
        <v>482</v>
      </c>
      <c r="G249" s="10" t="s">
        <v>483</v>
      </c>
    </row>
    <row r="250" ht="47" customHeight="true" spans="1:7">
      <c r="A250" s="19">
        <v>247</v>
      </c>
      <c r="B250" s="10" t="s">
        <v>9</v>
      </c>
      <c r="C250" s="10" t="s">
        <v>463</v>
      </c>
      <c r="D250" s="10" t="s">
        <v>464</v>
      </c>
      <c r="E250" s="10" t="s">
        <v>23</v>
      </c>
      <c r="F250" s="10" t="s">
        <v>484</v>
      </c>
      <c r="G250" s="10" t="s">
        <v>485</v>
      </c>
    </row>
    <row r="251" ht="33" customHeight="true" spans="1:7">
      <c r="A251" s="19">
        <v>248</v>
      </c>
      <c r="B251" s="10" t="s">
        <v>9</v>
      </c>
      <c r="C251" s="10" t="s">
        <v>463</v>
      </c>
      <c r="D251" s="10" t="s">
        <v>486</v>
      </c>
      <c r="E251" s="10" t="s">
        <v>17</v>
      </c>
      <c r="F251" s="10" t="s">
        <v>487</v>
      </c>
      <c r="G251" s="10" t="s">
        <v>488</v>
      </c>
    </row>
    <row r="252" ht="47" customHeight="true" spans="1:7">
      <c r="A252" s="19">
        <v>249</v>
      </c>
      <c r="B252" s="10" t="s">
        <v>9</v>
      </c>
      <c r="C252" s="10" t="s">
        <v>463</v>
      </c>
      <c r="D252" s="10" t="s">
        <v>489</v>
      </c>
      <c r="E252" s="10" t="s">
        <v>12</v>
      </c>
      <c r="F252" s="10" t="s">
        <v>155</v>
      </c>
      <c r="G252" s="10" t="s">
        <v>490</v>
      </c>
    </row>
    <row r="253" ht="30" customHeight="true" spans="1:7">
      <c r="A253" s="19">
        <v>250</v>
      </c>
      <c r="B253" s="10" t="s">
        <v>9</v>
      </c>
      <c r="C253" s="10" t="s">
        <v>463</v>
      </c>
      <c r="D253" s="10" t="s">
        <v>489</v>
      </c>
      <c r="E253" s="10" t="s">
        <v>20</v>
      </c>
      <c r="F253" s="10" t="s">
        <v>491</v>
      </c>
      <c r="G253" s="10" t="s">
        <v>492</v>
      </c>
    </row>
    <row r="254" ht="62" customHeight="true" spans="1:7">
      <c r="A254" s="19">
        <v>251</v>
      </c>
      <c r="B254" s="10" t="s">
        <v>9</v>
      </c>
      <c r="C254" s="10" t="s">
        <v>463</v>
      </c>
      <c r="D254" s="10" t="s">
        <v>489</v>
      </c>
      <c r="E254" s="10" t="s">
        <v>20</v>
      </c>
      <c r="F254" s="10" t="s">
        <v>493</v>
      </c>
      <c r="G254" s="10" t="s">
        <v>494</v>
      </c>
    </row>
    <row r="255" ht="47" customHeight="true" spans="1:7">
      <c r="A255" s="19">
        <v>252</v>
      </c>
      <c r="B255" s="10" t="s">
        <v>9</v>
      </c>
      <c r="C255" s="10" t="s">
        <v>463</v>
      </c>
      <c r="D255" s="10" t="s">
        <v>489</v>
      </c>
      <c r="E255" s="10" t="s">
        <v>20</v>
      </c>
      <c r="F255" s="10" t="s">
        <v>495</v>
      </c>
      <c r="G255" s="10" t="s">
        <v>496</v>
      </c>
    </row>
    <row r="256" spans="1:7">
      <c r="A256" s="19">
        <v>253</v>
      </c>
      <c r="B256" s="20" t="s">
        <v>9</v>
      </c>
      <c r="C256" s="20" t="s">
        <v>463</v>
      </c>
      <c r="D256" s="20" t="s">
        <v>489</v>
      </c>
      <c r="E256" s="20" t="s">
        <v>20</v>
      </c>
      <c r="F256" s="20" t="s">
        <v>497</v>
      </c>
      <c r="G256" s="4" t="s">
        <v>498</v>
      </c>
    </row>
    <row r="257" spans="1:7">
      <c r="A257" s="19">
        <v>254</v>
      </c>
      <c r="B257" s="10" t="s">
        <v>9</v>
      </c>
      <c r="C257" s="10" t="s">
        <v>463</v>
      </c>
      <c r="D257" s="10" t="s">
        <v>489</v>
      </c>
      <c r="E257" s="10" t="s">
        <v>34</v>
      </c>
      <c r="F257" s="10" t="s">
        <v>499</v>
      </c>
      <c r="G257" s="10" t="s">
        <v>492</v>
      </c>
    </row>
    <row r="258" ht="60" customHeight="true" spans="1:7">
      <c r="A258" s="19">
        <v>255</v>
      </c>
      <c r="B258" s="10" t="s">
        <v>9</v>
      </c>
      <c r="C258" s="10" t="s">
        <v>463</v>
      </c>
      <c r="D258" s="10" t="s">
        <v>489</v>
      </c>
      <c r="E258" s="10" t="s">
        <v>62</v>
      </c>
      <c r="F258" s="10" t="s">
        <v>500</v>
      </c>
      <c r="G258" s="10" t="s">
        <v>501</v>
      </c>
    </row>
    <row r="259" spans="1:7">
      <c r="A259" s="19">
        <v>256</v>
      </c>
      <c r="B259" s="20" t="s">
        <v>9</v>
      </c>
      <c r="C259" s="20" t="s">
        <v>463</v>
      </c>
      <c r="D259" s="20" t="s">
        <v>489</v>
      </c>
      <c r="E259" s="20" t="s">
        <v>62</v>
      </c>
      <c r="F259" s="20" t="s">
        <v>502</v>
      </c>
      <c r="G259" s="4" t="s">
        <v>503</v>
      </c>
    </row>
    <row r="260" ht="32" customHeight="true" spans="1:7">
      <c r="A260" s="19">
        <v>257</v>
      </c>
      <c r="B260" s="20" t="s">
        <v>9</v>
      </c>
      <c r="C260" s="20" t="s">
        <v>463</v>
      </c>
      <c r="D260" s="20" t="s">
        <v>489</v>
      </c>
      <c r="E260" s="20" t="s">
        <v>62</v>
      </c>
      <c r="F260" s="20" t="s">
        <v>78</v>
      </c>
      <c r="G260" s="4" t="s">
        <v>504</v>
      </c>
    </row>
    <row r="261" ht="56" customHeight="true" spans="1:7">
      <c r="A261" s="19">
        <v>258</v>
      </c>
      <c r="B261" s="10" t="s">
        <v>9</v>
      </c>
      <c r="C261" s="10" t="s">
        <v>463</v>
      </c>
      <c r="D261" s="10" t="s">
        <v>489</v>
      </c>
      <c r="E261" s="10" t="s">
        <v>23</v>
      </c>
      <c r="F261" s="10" t="s">
        <v>505</v>
      </c>
      <c r="G261" s="10" t="s">
        <v>494</v>
      </c>
    </row>
    <row r="262" spans="1:7">
      <c r="A262" s="19">
        <v>259</v>
      </c>
      <c r="B262" s="21" t="s">
        <v>9</v>
      </c>
      <c r="C262" s="21" t="s">
        <v>463</v>
      </c>
      <c r="D262" s="21" t="s">
        <v>506</v>
      </c>
      <c r="E262" s="21" t="s">
        <v>34</v>
      </c>
      <c r="F262" s="4" t="s">
        <v>507</v>
      </c>
      <c r="G262" s="4" t="s">
        <v>508</v>
      </c>
    </row>
    <row r="263" ht="57" customHeight="true" spans="1:7">
      <c r="A263" s="19">
        <v>260</v>
      </c>
      <c r="B263" s="10" t="s">
        <v>9</v>
      </c>
      <c r="C263" s="10" t="s">
        <v>463</v>
      </c>
      <c r="D263" s="10" t="s">
        <v>509</v>
      </c>
      <c r="E263" s="10" t="s">
        <v>12</v>
      </c>
      <c r="F263" s="10" t="s">
        <v>510</v>
      </c>
      <c r="G263" s="10" t="s">
        <v>511</v>
      </c>
    </row>
    <row r="264" ht="32" customHeight="true" spans="1:7">
      <c r="A264" s="19">
        <v>261</v>
      </c>
      <c r="B264" s="10" t="s">
        <v>9</v>
      </c>
      <c r="C264" s="10" t="s">
        <v>463</v>
      </c>
      <c r="D264" s="10" t="s">
        <v>509</v>
      </c>
      <c r="E264" s="10" t="s">
        <v>17</v>
      </c>
      <c r="F264" s="10" t="s">
        <v>512</v>
      </c>
      <c r="G264" s="10" t="s">
        <v>513</v>
      </c>
    </row>
    <row r="265" spans="1:7">
      <c r="A265" s="19">
        <v>262</v>
      </c>
      <c r="B265" s="10" t="s">
        <v>9</v>
      </c>
      <c r="C265" s="10" t="s">
        <v>463</v>
      </c>
      <c r="D265" s="10" t="s">
        <v>509</v>
      </c>
      <c r="E265" s="10" t="s">
        <v>37</v>
      </c>
      <c r="F265" s="10" t="s">
        <v>514</v>
      </c>
      <c r="G265" s="10" t="s">
        <v>515</v>
      </c>
    </row>
    <row r="266" ht="44" customHeight="true" spans="1:7">
      <c r="A266" s="19">
        <v>263</v>
      </c>
      <c r="B266" s="10" t="s">
        <v>9</v>
      </c>
      <c r="C266" s="10" t="s">
        <v>463</v>
      </c>
      <c r="D266" s="10" t="s">
        <v>516</v>
      </c>
      <c r="E266" s="10" t="s">
        <v>12</v>
      </c>
      <c r="F266" s="10" t="s">
        <v>517</v>
      </c>
      <c r="G266" s="10" t="s">
        <v>518</v>
      </c>
    </row>
    <row r="267" ht="29" customHeight="true" spans="1:7">
      <c r="A267" s="19">
        <v>264</v>
      </c>
      <c r="B267" s="10" t="s">
        <v>9</v>
      </c>
      <c r="C267" s="10" t="s">
        <v>463</v>
      </c>
      <c r="D267" s="10" t="s">
        <v>516</v>
      </c>
      <c r="E267" s="10" t="s">
        <v>12</v>
      </c>
      <c r="F267" s="10" t="s">
        <v>519</v>
      </c>
      <c r="G267" s="10" t="s">
        <v>520</v>
      </c>
    </row>
    <row r="268" spans="1:7">
      <c r="A268" s="19">
        <v>265</v>
      </c>
      <c r="B268" s="10" t="s">
        <v>9</v>
      </c>
      <c r="C268" s="10" t="s">
        <v>463</v>
      </c>
      <c r="D268" s="10" t="s">
        <v>516</v>
      </c>
      <c r="E268" s="10" t="s">
        <v>20</v>
      </c>
      <c r="F268" s="10" t="s">
        <v>521</v>
      </c>
      <c r="G268" s="10" t="s">
        <v>520</v>
      </c>
    </row>
    <row r="269" ht="31" customHeight="true" spans="1:7">
      <c r="A269" s="19">
        <v>266</v>
      </c>
      <c r="B269" s="10" t="s">
        <v>9</v>
      </c>
      <c r="C269" s="10" t="s">
        <v>463</v>
      </c>
      <c r="D269" s="10" t="s">
        <v>516</v>
      </c>
      <c r="E269" s="10" t="s">
        <v>34</v>
      </c>
      <c r="F269" s="10" t="s">
        <v>522</v>
      </c>
      <c r="G269" s="10" t="s">
        <v>523</v>
      </c>
    </row>
    <row r="270" spans="1:7">
      <c r="A270" s="19">
        <v>267</v>
      </c>
      <c r="B270" s="10" t="s">
        <v>9</v>
      </c>
      <c r="C270" s="10" t="s">
        <v>463</v>
      </c>
      <c r="D270" s="10" t="s">
        <v>516</v>
      </c>
      <c r="E270" s="10" t="s">
        <v>23</v>
      </c>
      <c r="F270" s="10" t="s">
        <v>524</v>
      </c>
      <c r="G270" s="10" t="s">
        <v>520</v>
      </c>
    </row>
    <row r="271" ht="31" customHeight="true" spans="1:7">
      <c r="A271" s="19">
        <v>268</v>
      </c>
      <c r="B271" s="10" t="s">
        <v>9</v>
      </c>
      <c r="C271" s="10" t="s">
        <v>463</v>
      </c>
      <c r="D271" s="10" t="s">
        <v>516</v>
      </c>
      <c r="E271" s="10" t="s">
        <v>23</v>
      </c>
      <c r="F271" s="10" t="s">
        <v>525</v>
      </c>
      <c r="G271" s="10" t="s">
        <v>526</v>
      </c>
    </row>
    <row r="272" spans="1:7">
      <c r="A272" s="19">
        <v>269</v>
      </c>
      <c r="B272" s="10" t="s">
        <v>9</v>
      </c>
      <c r="C272" s="10" t="s">
        <v>463</v>
      </c>
      <c r="D272" s="10" t="s">
        <v>527</v>
      </c>
      <c r="E272" s="10" t="s">
        <v>59</v>
      </c>
      <c r="F272" s="10" t="s">
        <v>528</v>
      </c>
      <c r="G272" s="10" t="s">
        <v>529</v>
      </c>
    </row>
    <row r="273" ht="46" customHeight="true" spans="1:7">
      <c r="A273" s="19">
        <v>270</v>
      </c>
      <c r="B273" s="10" t="s">
        <v>9</v>
      </c>
      <c r="C273" s="10" t="s">
        <v>463</v>
      </c>
      <c r="D273" s="10" t="s">
        <v>530</v>
      </c>
      <c r="E273" s="10" t="s">
        <v>37</v>
      </c>
      <c r="F273" s="10" t="s">
        <v>531</v>
      </c>
      <c r="G273" s="10" t="s">
        <v>532</v>
      </c>
    </row>
    <row r="274" ht="48" customHeight="true" spans="1:7">
      <c r="A274" s="19">
        <v>271</v>
      </c>
      <c r="B274" s="10" t="s">
        <v>9</v>
      </c>
      <c r="C274" s="10" t="s">
        <v>463</v>
      </c>
      <c r="D274" s="10" t="s">
        <v>530</v>
      </c>
      <c r="E274" s="10" t="s">
        <v>37</v>
      </c>
      <c r="F274" s="10" t="s">
        <v>533</v>
      </c>
      <c r="G274" s="10" t="s">
        <v>534</v>
      </c>
    </row>
    <row r="275" ht="49" customHeight="true" spans="1:7">
      <c r="A275" s="19">
        <v>272</v>
      </c>
      <c r="B275" s="10" t="s">
        <v>9</v>
      </c>
      <c r="C275" s="10" t="s">
        <v>463</v>
      </c>
      <c r="D275" s="10" t="s">
        <v>530</v>
      </c>
      <c r="E275" s="10" t="s">
        <v>37</v>
      </c>
      <c r="F275" s="10" t="s">
        <v>104</v>
      </c>
      <c r="G275" s="10" t="s">
        <v>535</v>
      </c>
    </row>
    <row r="276" ht="32" customHeight="true" spans="1:7">
      <c r="A276" s="19">
        <v>273</v>
      </c>
      <c r="B276" s="10" t="s">
        <v>9</v>
      </c>
      <c r="C276" s="10" t="s">
        <v>463</v>
      </c>
      <c r="D276" s="10" t="s">
        <v>530</v>
      </c>
      <c r="E276" s="10" t="s">
        <v>37</v>
      </c>
      <c r="F276" s="10" t="s">
        <v>536</v>
      </c>
      <c r="G276" s="10" t="s">
        <v>537</v>
      </c>
    </row>
    <row r="277" ht="46" customHeight="true" spans="1:7">
      <c r="A277" s="19">
        <v>274</v>
      </c>
      <c r="B277" s="10" t="s">
        <v>9</v>
      </c>
      <c r="C277" s="10" t="s">
        <v>463</v>
      </c>
      <c r="D277" s="10" t="s">
        <v>530</v>
      </c>
      <c r="E277" s="10" t="s">
        <v>23</v>
      </c>
      <c r="F277" s="10" t="s">
        <v>538</v>
      </c>
      <c r="G277" s="10" t="s">
        <v>539</v>
      </c>
    </row>
    <row r="278" ht="46" customHeight="true" spans="1:7">
      <c r="A278" s="19">
        <v>275</v>
      </c>
      <c r="B278" s="10" t="s">
        <v>9</v>
      </c>
      <c r="C278" s="10" t="s">
        <v>463</v>
      </c>
      <c r="D278" s="10" t="s">
        <v>540</v>
      </c>
      <c r="E278" s="10" t="s">
        <v>17</v>
      </c>
      <c r="F278" s="10" t="s">
        <v>541</v>
      </c>
      <c r="G278" s="10" t="s">
        <v>542</v>
      </c>
    </row>
    <row r="279" ht="46" customHeight="true" spans="1:7">
      <c r="A279" s="19">
        <v>276</v>
      </c>
      <c r="B279" s="10" t="s">
        <v>9</v>
      </c>
      <c r="C279" s="10" t="s">
        <v>463</v>
      </c>
      <c r="D279" s="10" t="s">
        <v>540</v>
      </c>
      <c r="E279" s="10" t="s">
        <v>20</v>
      </c>
      <c r="F279" s="10" t="s">
        <v>543</v>
      </c>
      <c r="G279" s="10" t="s">
        <v>544</v>
      </c>
    </row>
    <row r="280" spans="1:7">
      <c r="A280" s="19">
        <v>277</v>
      </c>
      <c r="B280" s="10" t="s">
        <v>9</v>
      </c>
      <c r="C280" s="10" t="s">
        <v>463</v>
      </c>
      <c r="D280" s="10" t="s">
        <v>540</v>
      </c>
      <c r="E280" s="10" t="s">
        <v>62</v>
      </c>
      <c r="F280" s="10" t="s">
        <v>545</v>
      </c>
      <c r="G280" s="10" t="s">
        <v>546</v>
      </c>
    </row>
    <row r="281" spans="1:7">
      <c r="A281" s="19">
        <v>278</v>
      </c>
      <c r="B281" s="10" t="s">
        <v>9</v>
      </c>
      <c r="C281" s="10" t="s">
        <v>463</v>
      </c>
      <c r="D281" s="10" t="s">
        <v>540</v>
      </c>
      <c r="E281" s="10" t="s">
        <v>37</v>
      </c>
      <c r="F281" s="10" t="s">
        <v>547</v>
      </c>
      <c r="G281" s="10" t="s">
        <v>548</v>
      </c>
    </row>
    <row r="282" spans="1:7">
      <c r="A282" s="19">
        <v>279</v>
      </c>
      <c r="B282" s="10" t="s">
        <v>9</v>
      </c>
      <c r="C282" s="10" t="s">
        <v>463</v>
      </c>
      <c r="D282" s="10" t="s">
        <v>540</v>
      </c>
      <c r="E282" s="10" t="s">
        <v>37</v>
      </c>
      <c r="F282" s="10" t="s">
        <v>277</v>
      </c>
      <c r="G282" s="10" t="s">
        <v>549</v>
      </c>
    </row>
    <row r="283" ht="33" customHeight="true" spans="1:7">
      <c r="A283" s="19">
        <v>280</v>
      </c>
      <c r="B283" s="10" t="s">
        <v>9</v>
      </c>
      <c r="C283" s="10" t="s">
        <v>463</v>
      </c>
      <c r="D283" s="10" t="s">
        <v>540</v>
      </c>
      <c r="E283" s="10" t="s">
        <v>37</v>
      </c>
      <c r="F283" s="10" t="s">
        <v>550</v>
      </c>
      <c r="G283" s="10" t="s">
        <v>551</v>
      </c>
    </row>
    <row r="284" ht="32" customHeight="true" spans="1:7">
      <c r="A284" s="19">
        <v>281</v>
      </c>
      <c r="B284" s="10" t="s">
        <v>9</v>
      </c>
      <c r="C284" s="10" t="s">
        <v>463</v>
      </c>
      <c r="D284" s="10" t="s">
        <v>552</v>
      </c>
      <c r="E284" s="10" t="s">
        <v>17</v>
      </c>
      <c r="F284" s="10" t="s">
        <v>553</v>
      </c>
      <c r="G284" s="10" t="s">
        <v>554</v>
      </c>
    </row>
    <row r="285" ht="33" customHeight="true" spans="1:7">
      <c r="A285" s="19">
        <v>282</v>
      </c>
      <c r="B285" s="10" t="s">
        <v>9</v>
      </c>
      <c r="C285" s="10" t="s">
        <v>463</v>
      </c>
      <c r="D285" s="10" t="s">
        <v>552</v>
      </c>
      <c r="E285" s="10" t="s">
        <v>17</v>
      </c>
      <c r="F285" s="10" t="s">
        <v>555</v>
      </c>
      <c r="G285" s="10" t="s">
        <v>556</v>
      </c>
    </row>
    <row r="286" ht="45" customHeight="true" spans="1:7">
      <c r="A286" s="19">
        <v>283</v>
      </c>
      <c r="B286" s="10" t="s">
        <v>9</v>
      </c>
      <c r="C286" s="10" t="s">
        <v>463</v>
      </c>
      <c r="D286" s="10" t="s">
        <v>552</v>
      </c>
      <c r="E286" s="10" t="s">
        <v>17</v>
      </c>
      <c r="F286" s="10" t="s">
        <v>557</v>
      </c>
      <c r="G286" s="10" t="s">
        <v>558</v>
      </c>
    </row>
    <row r="287" ht="101" customHeight="true" spans="1:7">
      <c r="A287" s="19">
        <v>284</v>
      </c>
      <c r="B287" s="10" t="s">
        <v>9</v>
      </c>
      <c r="C287" s="10" t="s">
        <v>463</v>
      </c>
      <c r="D287" s="10" t="s">
        <v>552</v>
      </c>
      <c r="E287" s="10" t="s">
        <v>20</v>
      </c>
      <c r="F287" s="10" t="s">
        <v>559</v>
      </c>
      <c r="G287" s="10" t="s">
        <v>560</v>
      </c>
    </row>
    <row r="288" ht="46" customHeight="true" spans="1:7">
      <c r="A288" s="19">
        <v>285</v>
      </c>
      <c r="B288" s="10" t="s">
        <v>9</v>
      </c>
      <c r="C288" s="10" t="s">
        <v>463</v>
      </c>
      <c r="D288" s="10" t="s">
        <v>552</v>
      </c>
      <c r="E288" s="10" t="s">
        <v>34</v>
      </c>
      <c r="F288" s="10" t="s">
        <v>561</v>
      </c>
      <c r="G288" s="10" t="s">
        <v>562</v>
      </c>
    </row>
    <row r="289" spans="1:7">
      <c r="A289" s="19">
        <v>286</v>
      </c>
      <c r="B289" s="10" t="s">
        <v>9</v>
      </c>
      <c r="C289" s="22" t="s">
        <v>563</v>
      </c>
      <c r="D289" s="22" t="s">
        <v>564</v>
      </c>
      <c r="E289" s="22" t="s">
        <v>31</v>
      </c>
      <c r="F289" s="22" t="s">
        <v>565</v>
      </c>
      <c r="G289" s="22" t="s">
        <v>566</v>
      </c>
    </row>
    <row r="290" spans="1:7">
      <c r="A290" s="19">
        <v>287</v>
      </c>
      <c r="B290" s="10" t="s">
        <v>9</v>
      </c>
      <c r="C290" s="10" t="s">
        <v>563</v>
      </c>
      <c r="D290" s="10" t="s">
        <v>567</v>
      </c>
      <c r="E290" s="10" t="s">
        <v>17</v>
      </c>
      <c r="F290" s="10" t="s">
        <v>568</v>
      </c>
      <c r="G290" s="10" t="s">
        <v>569</v>
      </c>
    </row>
    <row r="291" ht="76" customHeight="true" spans="1:7">
      <c r="A291" s="19">
        <v>288</v>
      </c>
      <c r="B291" s="10" t="s">
        <v>9</v>
      </c>
      <c r="C291" s="10" t="s">
        <v>563</v>
      </c>
      <c r="D291" s="10" t="s">
        <v>567</v>
      </c>
      <c r="E291" s="10" t="s">
        <v>20</v>
      </c>
      <c r="F291" s="10" t="s">
        <v>49</v>
      </c>
      <c r="G291" s="10" t="s">
        <v>570</v>
      </c>
    </row>
    <row r="292" ht="29" customHeight="true" spans="1:7">
      <c r="A292" s="19">
        <v>289</v>
      </c>
      <c r="B292" s="10" t="s">
        <v>9</v>
      </c>
      <c r="C292" s="10" t="s">
        <v>563</v>
      </c>
      <c r="D292" s="10" t="s">
        <v>567</v>
      </c>
      <c r="E292" s="10" t="s">
        <v>20</v>
      </c>
      <c r="F292" s="10" t="s">
        <v>571</v>
      </c>
      <c r="G292" s="10" t="s">
        <v>572</v>
      </c>
    </row>
    <row r="293" ht="31" customHeight="true" spans="1:7">
      <c r="A293" s="19">
        <v>290</v>
      </c>
      <c r="B293" s="10" t="s">
        <v>9</v>
      </c>
      <c r="C293" s="10" t="s">
        <v>563</v>
      </c>
      <c r="D293" s="10" t="s">
        <v>567</v>
      </c>
      <c r="E293" s="10" t="s">
        <v>34</v>
      </c>
      <c r="F293" s="10" t="s">
        <v>573</v>
      </c>
      <c r="G293" s="10" t="s">
        <v>574</v>
      </c>
    </row>
    <row r="294" spans="1:7">
      <c r="A294" s="19">
        <v>291</v>
      </c>
      <c r="B294" s="10" t="s">
        <v>9</v>
      </c>
      <c r="C294" s="10" t="s">
        <v>563</v>
      </c>
      <c r="D294" s="10" t="s">
        <v>567</v>
      </c>
      <c r="E294" s="10" t="s">
        <v>34</v>
      </c>
      <c r="F294" s="10" t="s">
        <v>575</v>
      </c>
      <c r="G294" s="10" t="s">
        <v>576</v>
      </c>
    </row>
    <row r="295" spans="1:7">
      <c r="A295" s="19">
        <v>292</v>
      </c>
      <c r="B295" s="10" t="s">
        <v>9</v>
      </c>
      <c r="C295" s="10" t="s">
        <v>563</v>
      </c>
      <c r="D295" s="10" t="s">
        <v>567</v>
      </c>
      <c r="E295" s="10" t="s">
        <v>62</v>
      </c>
      <c r="F295" s="10" t="s">
        <v>577</v>
      </c>
      <c r="G295" s="10" t="s">
        <v>578</v>
      </c>
    </row>
    <row r="296" spans="1:7">
      <c r="A296" s="19">
        <v>293</v>
      </c>
      <c r="B296" s="10" t="s">
        <v>9</v>
      </c>
      <c r="C296" s="22" t="s">
        <v>563</v>
      </c>
      <c r="D296" s="22" t="s">
        <v>567</v>
      </c>
      <c r="E296" s="22" t="s">
        <v>62</v>
      </c>
      <c r="F296" s="22" t="s">
        <v>579</v>
      </c>
      <c r="G296" s="22" t="s">
        <v>580</v>
      </c>
    </row>
    <row r="297" spans="1:7">
      <c r="A297" s="19">
        <v>294</v>
      </c>
      <c r="B297" s="10" t="s">
        <v>9</v>
      </c>
      <c r="C297" s="22" t="s">
        <v>563</v>
      </c>
      <c r="D297" s="22" t="s">
        <v>567</v>
      </c>
      <c r="E297" s="22" t="s">
        <v>37</v>
      </c>
      <c r="F297" s="22" t="s">
        <v>581</v>
      </c>
      <c r="G297" s="22" t="s">
        <v>580</v>
      </c>
    </row>
    <row r="298" ht="47" customHeight="true" spans="1:7">
      <c r="A298" s="19">
        <v>295</v>
      </c>
      <c r="B298" s="10" t="s">
        <v>9</v>
      </c>
      <c r="C298" s="10" t="s">
        <v>563</v>
      </c>
      <c r="D298" s="10" t="s">
        <v>567</v>
      </c>
      <c r="E298" s="10" t="s">
        <v>23</v>
      </c>
      <c r="F298" s="10" t="s">
        <v>177</v>
      </c>
      <c r="G298" s="10" t="s">
        <v>582</v>
      </c>
    </row>
    <row r="299" ht="49" customHeight="true" spans="1:7">
      <c r="A299" s="19">
        <v>296</v>
      </c>
      <c r="B299" s="10" t="s">
        <v>9</v>
      </c>
      <c r="C299" s="10" t="s">
        <v>563</v>
      </c>
      <c r="D299" s="10" t="s">
        <v>567</v>
      </c>
      <c r="E299" s="10" t="s">
        <v>23</v>
      </c>
      <c r="F299" s="10" t="s">
        <v>583</v>
      </c>
      <c r="G299" s="10" t="s">
        <v>584</v>
      </c>
    </row>
    <row r="300" spans="1:7">
      <c r="A300" s="19">
        <v>297</v>
      </c>
      <c r="B300" s="21" t="s">
        <v>9</v>
      </c>
      <c r="C300" s="21" t="s">
        <v>563</v>
      </c>
      <c r="D300" s="21" t="s">
        <v>585</v>
      </c>
      <c r="E300" s="21" t="s">
        <v>17</v>
      </c>
      <c r="F300" s="4" t="s">
        <v>586</v>
      </c>
      <c r="G300" s="4" t="s">
        <v>587</v>
      </c>
    </row>
    <row r="301" ht="27" spans="1:7">
      <c r="A301" s="19">
        <v>298</v>
      </c>
      <c r="B301" s="10" t="s">
        <v>9</v>
      </c>
      <c r="C301" s="22" t="s">
        <v>563</v>
      </c>
      <c r="D301" s="22" t="s">
        <v>283</v>
      </c>
      <c r="E301" s="22" t="s">
        <v>12</v>
      </c>
      <c r="F301" s="22" t="s">
        <v>588</v>
      </c>
      <c r="G301" s="22" t="s">
        <v>589</v>
      </c>
    </row>
    <row r="302" spans="1:7">
      <c r="A302" s="19">
        <v>299</v>
      </c>
      <c r="B302" s="10" t="s">
        <v>9</v>
      </c>
      <c r="C302" s="10" t="s">
        <v>563</v>
      </c>
      <c r="D302" s="10" t="s">
        <v>590</v>
      </c>
      <c r="E302" s="10" t="s">
        <v>17</v>
      </c>
      <c r="F302" s="10" t="s">
        <v>591</v>
      </c>
      <c r="G302" s="10" t="s">
        <v>592</v>
      </c>
    </row>
    <row r="303" spans="1:7">
      <c r="A303" s="19">
        <v>300</v>
      </c>
      <c r="B303" s="10" t="s">
        <v>9</v>
      </c>
      <c r="C303" s="10" t="s">
        <v>563</v>
      </c>
      <c r="D303" s="10" t="s">
        <v>590</v>
      </c>
      <c r="E303" s="10" t="s">
        <v>20</v>
      </c>
      <c r="F303" s="10" t="s">
        <v>78</v>
      </c>
      <c r="G303" s="10" t="s">
        <v>593</v>
      </c>
    </row>
    <row r="304" spans="1:7">
      <c r="A304" s="19">
        <v>301</v>
      </c>
      <c r="B304" s="10" t="s">
        <v>9</v>
      </c>
      <c r="C304" s="10" t="s">
        <v>563</v>
      </c>
      <c r="D304" s="10" t="s">
        <v>590</v>
      </c>
      <c r="E304" s="10" t="s">
        <v>31</v>
      </c>
      <c r="F304" s="10" t="s">
        <v>594</v>
      </c>
      <c r="G304" s="10" t="s">
        <v>595</v>
      </c>
    </row>
    <row r="305" spans="1:7">
      <c r="A305" s="19">
        <v>302</v>
      </c>
      <c r="B305" s="10" t="s">
        <v>9</v>
      </c>
      <c r="C305" s="10" t="s">
        <v>563</v>
      </c>
      <c r="D305" s="10" t="s">
        <v>590</v>
      </c>
      <c r="E305" s="10" t="s">
        <v>31</v>
      </c>
      <c r="F305" s="10" t="s">
        <v>596</v>
      </c>
      <c r="G305" s="10" t="s">
        <v>597</v>
      </c>
    </row>
    <row r="306" spans="1:7">
      <c r="A306" s="19">
        <v>303</v>
      </c>
      <c r="B306" s="10" t="s">
        <v>9</v>
      </c>
      <c r="C306" s="10" t="s">
        <v>563</v>
      </c>
      <c r="D306" s="10" t="s">
        <v>590</v>
      </c>
      <c r="E306" s="10" t="s">
        <v>31</v>
      </c>
      <c r="F306" s="10" t="s">
        <v>598</v>
      </c>
      <c r="G306" s="10" t="s">
        <v>599</v>
      </c>
    </row>
    <row r="307" spans="1:7">
      <c r="A307" s="19">
        <v>304</v>
      </c>
      <c r="B307" s="10" t="s">
        <v>9</v>
      </c>
      <c r="C307" s="10" t="s">
        <v>563</v>
      </c>
      <c r="D307" s="10" t="s">
        <v>590</v>
      </c>
      <c r="E307" s="10" t="s">
        <v>62</v>
      </c>
      <c r="F307" s="10" t="s">
        <v>600</v>
      </c>
      <c r="G307" s="10" t="s">
        <v>601</v>
      </c>
    </row>
    <row r="308" spans="1:7">
      <c r="A308" s="19">
        <v>305</v>
      </c>
      <c r="B308" s="10" t="s">
        <v>9</v>
      </c>
      <c r="C308" s="10" t="s">
        <v>563</v>
      </c>
      <c r="D308" s="10" t="s">
        <v>590</v>
      </c>
      <c r="E308" s="10" t="s">
        <v>62</v>
      </c>
      <c r="F308" s="10" t="s">
        <v>497</v>
      </c>
      <c r="G308" s="10" t="s">
        <v>602</v>
      </c>
    </row>
    <row r="309" spans="1:7">
      <c r="A309" s="19">
        <v>306</v>
      </c>
      <c r="B309" s="10" t="s">
        <v>9</v>
      </c>
      <c r="C309" s="10" t="s">
        <v>563</v>
      </c>
      <c r="D309" s="10" t="s">
        <v>590</v>
      </c>
      <c r="E309" s="10" t="s">
        <v>62</v>
      </c>
      <c r="F309" s="10" t="s">
        <v>603</v>
      </c>
      <c r="G309" s="10" t="s">
        <v>604</v>
      </c>
    </row>
    <row r="310" ht="32" customHeight="true" spans="1:7">
      <c r="A310" s="19">
        <v>307</v>
      </c>
      <c r="B310" s="10" t="s">
        <v>9</v>
      </c>
      <c r="C310" s="10" t="s">
        <v>563</v>
      </c>
      <c r="D310" s="10" t="s">
        <v>590</v>
      </c>
      <c r="E310" s="10" t="s">
        <v>37</v>
      </c>
      <c r="F310" s="10" t="s">
        <v>215</v>
      </c>
      <c r="G310" s="10" t="s">
        <v>605</v>
      </c>
    </row>
    <row r="311" spans="1:7">
      <c r="A311" s="19">
        <v>308</v>
      </c>
      <c r="B311" s="10" t="s">
        <v>9</v>
      </c>
      <c r="C311" s="10" t="s">
        <v>563</v>
      </c>
      <c r="D311" s="10" t="s">
        <v>590</v>
      </c>
      <c r="E311" s="10" t="s">
        <v>23</v>
      </c>
      <c r="F311" s="10" t="s">
        <v>606</v>
      </c>
      <c r="G311" s="10" t="s">
        <v>607</v>
      </c>
    </row>
    <row r="312" spans="1:7">
      <c r="A312" s="19">
        <v>309</v>
      </c>
      <c r="B312" s="10" t="s">
        <v>9</v>
      </c>
      <c r="C312" s="10" t="s">
        <v>563</v>
      </c>
      <c r="D312" s="10" t="s">
        <v>608</v>
      </c>
      <c r="E312" s="10" t="s">
        <v>12</v>
      </c>
      <c r="F312" s="10" t="s">
        <v>609</v>
      </c>
      <c r="G312" s="10" t="s">
        <v>610</v>
      </c>
    </row>
    <row r="313" ht="32" customHeight="true" spans="1:7">
      <c r="A313" s="19">
        <v>310</v>
      </c>
      <c r="B313" s="10" t="s">
        <v>9</v>
      </c>
      <c r="C313" s="22" t="s">
        <v>563</v>
      </c>
      <c r="D313" s="22" t="s">
        <v>611</v>
      </c>
      <c r="E313" s="10" t="s">
        <v>17</v>
      </c>
      <c r="F313" s="22" t="s">
        <v>612</v>
      </c>
      <c r="G313" s="22" t="s">
        <v>613</v>
      </c>
    </row>
    <row r="314" ht="50" customHeight="true" spans="1:7">
      <c r="A314" s="19">
        <v>311</v>
      </c>
      <c r="B314" s="10" t="s">
        <v>9</v>
      </c>
      <c r="C314" s="10" t="s">
        <v>563</v>
      </c>
      <c r="D314" s="10" t="s">
        <v>614</v>
      </c>
      <c r="E314" s="10" t="s">
        <v>12</v>
      </c>
      <c r="F314" s="10" t="s">
        <v>615</v>
      </c>
      <c r="G314" s="10" t="s">
        <v>616</v>
      </c>
    </row>
    <row r="315" ht="60" customHeight="true" spans="1:7">
      <c r="A315" s="19">
        <v>312</v>
      </c>
      <c r="B315" s="10" t="s">
        <v>9</v>
      </c>
      <c r="C315" s="10" t="s">
        <v>563</v>
      </c>
      <c r="D315" s="10" t="s">
        <v>614</v>
      </c>
      <c r="E315" s="10" t="s">
        <v>20</v>
      </c>
      <c r="F315" s="10" t="s">
        <v>617</v>
      </c>
      <c r="G315" s="10" t="s">
        <v>618</v>
      </c>
    </row>
    <row r="316" ht="34" customHeight="true" spans="1:7">
      <c r="A316" s="19">
        <v>313</v>
      </c>
      <c r="B316" s="10" t="s">
        <v>9</v>
      </c>
      <c r="C316" s="10" t="s">
        <v>563</v>
      </c>
      <c r="D316" s="10" t="s">
        <v>614</v>
      </c>
      <c r="E316" s="10" t="s">
        <v>34</v>
      </c>
      <c r="F316" s="10" t="s">
        <v>619</v>
      </c>
      <c r="G316" s="10" t="s">
        <v>620</v>
      </c>
    </row>
    <row r="317" ht="34" customHeight="true" spans="1:7">
      <c r="A317" s="19">
        <v>314</v>
      </c>
      <c r="B317" s="10" t="s">
        <v>9</v>
      </c>
      <c r="C317" s="10" t="s">
        <v>563</v>
      </c>
      <c r="D317" s="10" t="s">
        <v>614</v>
      </c>
      <c r="E317" s="10" t="s">
        <v>34</v>
      </c>
      <c r="F317" s="10" t="s">
        <v>621</v>
      </c>
      <c r="G317" s="10" t="s">
        <v>622</v>
      </c>
    </row>
    <row r="318" spans="1:7">
      <c r="A318" s="19">
        <v>315</v>
      </c>
      <c r="B318" s="10" t="s">
        <v>9</v>
      </c>
      <c r="C318" s="10" t="s">
        <v>563</v>
      </c>
      <c r="D318" s="10" t="s">
        <v>614</v>
      </c>
      <c r="E318" s="10" t="s">
        <v>59</v>
      </c>
      <c r="F318" s="10" t="s">
        <v>623</v>
      </c>
      <c r="G318" s="10" t="s">
        <v>624</v>
      </c>
    </row>
    <row r="319" ht="34" customHeight="true" spans="1:7">
      <c r="A319" s="19">
        <v>316</v>
      </c>
      <c r="B319" s="10" t="s">
        <v>9</v>
      </c>
      <c r="C319" s="10" t="s">
        <v>563</v>
      </c>
      <c r="D319" s="10" t="s">
        <v>614</v>
      </c>
      <c r="E319" s="10" t="s">
        <v>62</v>
      </c>
      <c r="F319" s="10" t="s">
        <v>625</v>
      </c>
      <c r="G319" s="10" t="s">
        <v>626</v>
      </c>
    </row>
    <row r="320" ht="32" customHeight="true" spans="1:7">
      <c r="A320" s="19">
        <v>317</v>
      </c>
      <c r="B320" s="10" t="s">
        <v>9</v>
      </c>
      <c r="C320" s="10" t="s">
        <v>563</v>
      </c>
      <c r="D320" s="10" t="s">
        <v>614</v>
      </c>
      <c r="E320" s="10" t="s">
        <v>37</v>
      </c>
      <c r="F320" s="10" t="s">
        <v>104</v>
      </c>
      <c r="G320" s="10" t="s">
        <v>627</v>
      </c>
    </row>
    <row r="321" ht="38" customHeight="true" spans="1:7">
      <c r="A321" s="19">
        <v>318</v>
      </c>
      <c r="B321" s="10" t="s">
        <v>9</v>
      </c>
      <c r="C321" s="10" t="s">
        <v>563</v>
      </c>
      <c r="D321" s="10" t="s">
        <v>628</v>
      </c>
      <c r="E321" s="10" t="s">
        <v>20</v>
      </c>
      <c r="F321" s="10" t="s">
        <v>629</v>
      </c>
      <c r="G321" s="10" t="s">
        <v>630</v>
      </c>
    </row>
    <row r="322" ht="35" customHeight="true" spans="1:7">
      <c r="A322" s="19">
        <v>319</v>
      </c>
      <c r="B322" s="10" t="s">
        <v>9</v>
      </c>
      <c r="C322" s="10" t="s">
        <v>563</v>
      </c>
      <c r="D322" s="10" t="s">
        <v>628</v>
      </c>
      <c r="E322" s="10" t="s">
        <v>23</v>
      </c>
      <c r="F322" s="10" t="s">
        <v>631</v>
      </c>
      <c r="G322" s="10" t="s">
        <v>632</v>
      </c>
    </row>
    <row r="323" ht="32" customHeight="true" spans="1:7">
      <c r="A323" s="19">
        <v>320</v>
      </c>
      <c r="B323" s="10" t="s">
        <v>9</v>
      </c>
      <c r="C323" s="10" t="s">
        <v>633</v>
      </c>
      <c r="D323" s="10" t="s">
        <v>634</v>
      </c>
      <c r="E323" s="10" t="s">
        <v>31</v>
      </c>
      <c r="F323" s="10" t="s">
        <v>635</v>
      </c>
      <c r="G323" s="10" t="s">
        <v>636</v>
      </c>
    </row>
    <row r="324" ht="33" customHeight="true" spans="1:7">
      <c r="A324" s="19">
        <v>321</v>
      </c>
      <c r="B324" s="10" t="s">
        <v>9</v>
      </c>
      <c r="C324" s="10" t="s">
        <v>633</v>
      </c>
      <c r="D324" s="10" t="s">
        <v>637</v>
      </c>
      <c r="E324" s="10" t="s">
        <v>17</v>
      </c>
      <c r="F324" s="10" t="s">
        <v>638</v>
      </c>
      <c r="G324" s="10" t="s">
        <v>639</v>
      </c>
    </row>
    <row r="325" ht="32" customHeight="true" spans="1:7">
      <c r="A325" s="19">
        <v>322</v>
      </c>
      <c r="B325" s="10" t="s">
        <v>9</v>
      </c>
      <c r="C325" s="10" t="s">
        <v>633</v>
      </c>
      <c r="D325" s="10" t="s">
        <v>637</v>
      </c>
      <c r="E325" s="10" t="s">
        <v>20</v>
      </c>
      <c r="F325" s="10" t="s">
        <v>640</v>
      </c>
      <c r="G325" s="10" t="s">
        <v>641</v>
      </c>
    </row>
    <row r="326" ht="33" customHeight="true" spans="1:7">
      <c r="A326" s="19">
        <v>323</v>
      </c>
      <c r="B326" s="10" t="s">
        <v>9</v>
      </c>
      <c r="C326" s="10" t="s">
        <v>633</v>
      </c>
      <c r="D326" s="10" t="s">
        <v>637</v>
      </c>
      <c r="E326" s="10" t="s">
        <v>34</v>
      </c>
      <c r="F326" s="10" t="s">
        <v>642</v>
      </c>
      <c r="G326" s="10" t="s">
        <v>643</v>
      </c>
    </row>
    <row r="327" ht="47" customHeight="true" spans="1:7">
      <c r="A327" s="19">
        <v>324</v>
      </c>
      <c r="B327" s="20" t="s">
        <v>9</v>
      </c>
      <c r="C327" s="20" t="s">
        <v>633</v>
      </c>
      <c r="D327" s="20" t="s">
        <v>637</v>
      </c>
      <c r="E327" s="20" t="s">
        <v>34</v>
      </c>
      <c r="F327" s="20" t="s">
        <v>644</v>
      </c>
      <c r="G327" s="4" t="s">
        <v>645</v>
      </c>
    </row>
    <row r="328" ht="32" customHeight="true" spans="1:7">
      <c r="A328" s="19">
        <v>325</v>
      </c>
      <c r="B328" s="10" t="s">
        <v>9</v>
      </c>
      <c r="C328" s="10" t="s">
        <v>633</v>
      </c>
      <c r="D328" s="10" t="s">
        <v>637</v>
      </c>
      <c r="E328" s="10" t="s">
        <v>59</v>
      </c>
      <c r="F328" s="10" t="s">
        <v>236</v>
      </c>
      <c r="G328" s="10" t="s">
        <v>646</v>
      </c>
    </row>
    <row r="329" ht="31" customHeight="true" spans="1:7">
      <c r="A329" s="19">
        <v>326</v>
      </c>
      <c r="B329" s="10" t="s">
        <v>9</v>
      </c>
      <c r="C329" s="10" t="s">
        <v>633</v>
      </c>
      <c r="D329" s="10" t="s">
        <v>637</v>
      </c>
      <c r="E329" s="10" t="s">
        <v>37</v>
      </c>
      <c r="F329" s="10" t="s">
        <v>93</v>
      </c>
      <c r="G329" s="10" t="s">
        <v>647</v>
      </c>
    </row>
    <row r="330" spans="1:7">
      <c r="A330" s="19">
        <v>327</v>
      </c>
      <c r="B330" s="10" t="s">
        <v>9</v>
      </c>
      <c r="C330" s="10" t="s">
        <v>633</v>
      </c>
      <c r="D330" s="10" t="s">
        <v>637</v>
      </c>
      <c r="E330" s="10" t="s">
        <v>37</v>
      </c>
      <c r="F330" s="10" t="s">
        <v>648</v>
      </c>
      <c r="G330" s="10" t="s">
        <v>649</v>
      </c>
    </row>
    <row r="331" spans="1:7">
      <c r="A331" s="19">
        <v>328</v>
      </c>
      <c r="B331" s="10" t="s">
        <v>9</v>
      </c>
      <c r="C331" s="10" t="s">
        <v>633</v>
      </c>
      <c r="D331" s="10" t="s">
        <v>637</v>
      </c>
      <c r="E331" s="10" t="s">
        <v>23</v>
      </c>
      <c r="F331" s="10" t="s">
        <v>650</v>
      </c>
      <c r="G331" s="10" t="s">
        <v>651</v>
      </c>
    </row>
    <row r="332" spans="1:7">
      <c r="A332" s="19">
        <v>329</v>
      </c>
      <c r="B332" s="10" t="s">
        <v>9</v>
      </c>
      <c r="C332" s="10" t="s">
        <v>633</v>
      </c>
      <c r="D332" s="10" t="s">
        <v>652</v>
      </c>
      <c r="E332" s="10" t="s">
        <v>17</v>
      </c>
      <c r="F332" s="10" t="s">
        <v>653</v>
      </c>
      <c r="G332" s="10" t="s">
        <v>654</v>
      </c>
    </row>
    <row r="333" ht="48" customHeight="true" spans="1:7">
      <c r="A333" s="19">
        <v>330</v>
      </c>
      <c r="B333" s="10" t="s">
        <v>9</v>
      </c>
      <c r="C333" s="10" t="s">
        <v>633</v>
      </c>
      <c r="D333" s="10" t="s">
        <v>652</v>
      </c>
      <c r="E333" s="10" t="s">
        <v>20</v>
      </c>
      <c r="F333" s="10" t="s">
        <v>655</v>
      </c>
      <c r="G333" s="10" t="s">
        <v>656</v>
      </c>
    </row>
    <row r="334" ht="47" customHeight="true" spans="1:7">
      <c r="A334" s="19">
        <v>331</v>
      </c>
      <c r="B334" s="10" t="s">
        <v>9</v>
      </c>
      <c r="C334" s="10" t="s">
        <v>633</v>
      </c>
      <c r="D334" s="10" t="s">
        <v>652</v>
      </c>
      <c r="E334" s="10" t="s">
        <v>59</v>
      </c>
      <c r="F334" s="10" t="s">
        <v>657</v>
      </c>
      <c r="G334" s="10" t="s">
        <v>658</v>
      </c>
    </row>
    <row r="335" ht="48" customHeight="true" spans="1:7">
      <c r="A335" s="19">
        <v>332</v>
      </c>
      <c r="B335" s="10" t="s">
        <v>9</v>
      </c>
      <c r="C335" s="10" t="s">
        <v>633</v>
      </c>
      <c r="D335" s="10" t="s">
        <v>652</v>
      </c>
      <c r="E335" s="10" t="s">
        <v>37</v>
      </c>
      <c r="F335" s="10" t="s">
        <v>659</v>
      </c>
      <c r="G335" s="10" t="s">
        <v>660</v>
      </c>
    </row>
    <row r="336" ht="47" customHeight="true" spans="1:7">
      <c r="A336" s="19">
        <v>333</v>
      </c>
      <c r="B336" s="10" t="s">
        <v>9</v>
      </c>
      <c r="C336" s="10" t="s">
        <v>633</v>
      </c>
      <c r="D336" s="10" t="s">
        <v>652</v>
      </c>
      <c r="E336" s="10" t="s">
        <v>37</v>
      </c>
      <c r="F336" s="10" t="s">
        <v>661</v>
      </c>
      <c r="G336" s="10" t="s">
        <v>660</v>
      </c>
    </row>
    <row r="337" ht="32" customHeight="true" spans="1:7">
      <c r="A337" s="19">
        <v>334</v>
      </c>
      <c r="B337" s="10" t="s">
        <v>9</v>
      </c>
      <c r="C337" s="10" t="s">
        <v>633</v>
      </c>
      <c r="D337" s="10" t="s">
        <v>652</v>
      </c>
      <c r="E337" s="10" t="s">
        <v>23</v>
      </c>
      <c r="F337" s="10" t="s">
        <v>662</v>
      </c>
      <c r="G337" s="10" t="s">
        <v>663</v>
      </c>
    </row>
    <row r="338" spans="1:7">
      <c r="A338" s="19">
        <v>335</v>
      </c>
      <c r="B338" s="10" t="s">
        <v>9</v>
      </c>
      <c r="C338" s="10" t="s">
        <v>633</v>
      </c>
      <c r="D338" s="10" t="s">
        <v>664</v>
      </c>
      <c r="E338" s="10" t="s">
        <v>17</v>
      </c>
      <c r="F338" s="10" t="s">
        <v>665</v>
      </c>
      <c r="G338" s="10" t="s">
        <v>666</v>
      </c>
    </row>
    <row r="339" ht="61" customHeight="true" spans="1:7">
      <c r="A339" s="19">
        <v>336</v>
      </c>
      <c r="B339" s="10" t="s">
        <v>9</v>
      </c>
      <c r="C339" s="10" t="s">
        <v>633</v>
      </c>
      <c r="D339" s="10" t="s">
        <v>664</v>
      </c>
      <c r="E339" s="10" t="s">
        <v>20</v>
      </c>
      <c r="F339" s="10" t="s">
        <v>667</v>
      </c>
      <c r="G339" s="10" t="s">
        <v>668</v>
      </c>
    </row>
    <row r="340" ht="61" customHeight="true" spans="1:7">
      <c r="A340" s="19">
        <v>337</v>
      </c>
      <c r="B340" s="10" t="s">
        <v>9</v>
      </c>
      <c r="C340" s="10" t="s">
        <v>633</v>
      </c>
      <c r="D340" s="10" t="s">
        <v>664</v>
      </c>
      <c r="E340" s="10" t="s">
        <v>20</v>
      </c>
      <c r="F340" s="10" t="s">
        <v>669</v>
      </c>
      <c r="G340" s="10" t="s">
        <v>670</v>
      </c>
    </row>
    <row r="341" ht="49" customHeight="true" spans="1:7">
      <c r="A341" s="19">
        <v>338</v>
      </c>
      <c r="B341" s="10" t="s">
        <v>9</v>
      </c>
      <c r="C341" s="10" t="s">
        <v>633</v>
      </c>
      <c r="D341" s="10" t="s">
        <v>664</v>
      </c>
      <c r="E341" s="10" t="s">
        <v>20</v>
      </c>
      <c r="F341" s="10" t="s">
        <v>671</v>
      </c>
      <c r="G341" s="10" t="s">
        <v>672</v>
      </c>
    </row>
    <row r="342" ht="49" customHeight="true" spans="1:7">
      <c r="A342" s="19">
        <v>339</v>
      </c>
      <c r="B342" s="10" t="s">
        <v>9</v>
      </c>
      <c r="C342" s="10" t="s">
        <v>633</v>
      </c>
      <c r="D342" s="10" t="s">
        <v>664</v>
      </c>
      <c r="E342" s="10" t="s">
        <v>34</v>
      </c>
      <c r="F342" s="10" t="s">
        <v>673</v>
      </c>
      <c r="G342" s="10" t="s">
        <v>674</v>
      </c>
    </row>
    <row r="343" ht="65" customHeight="true" spans="1:7">
      <c r="A343" s="19">
        <v>340</v>
      </c>
      <c r="B343" s="10" t="s">
        <v>9</v>
      </c>
      <c r="C343" s="10" t="s">
        <v>633</v>
      </c>
      <c r="D343" s="10" t="s">
        <v>664</v>
      </c>
      <c r="E343" s="10" t="s">
        <v>34</v>
      </c>
      <c r="F343" s="10" t="s">
        <v>675</v>
      </c>
      <c r="G343" s="10" t="s">
        <v>676</v>
      </c>
    </row>
    <row r="344" spans="1:7">
      <c r="A344" s="19">
        <v>341</v>
      </c>
      <c r="B344" s="10" t="s">
        <v>9</v>
      </c>
      <c r="C344" s="10" t="s">
        <v>633</v>
      </c>
      <c r="D344" s="10" t="s">
        <v>664</v>
      </c>
      <c r="E344" s="10" t="s">
        <v>34</v>
      </c>
      <c r="F344" s="10" t="s">
        <v>677</v>
      </c>
      <c r="G344" s="10" t="s">
        <v>678</v>
      </c>
    </row>
    <row r="345" ht="58" customHeight="true" spans="1:7">
      <c r="A345" s="19">
        <v>342</v>
      </c>
      <c r="B345" s="10" t="s">
        <v>9</v>
      </c>
      <c r="C345" s="10" t="s">
        <v>633</v>
      </c>
      <c r="D345" s="10" t="s">
        <v>664</v>
      </c>
      <c r="E345" s="10" t="s">
        <v>59</v>
      </c>
      <c r="F345" s="10" t="s">
        <v>679</v>
      </c>
      <c r="G345" s="10" t="s">
        <v>680</v>
      </c>
    </row>
    <row r="346" ht="61" customHeight="true" spans="1:7">
      <c r="A346" s="19">
        <v>343</v>
      </c>
      <c r="B346" s="10" t="s">
        <v>9</v>
      </c>
      <c r="C346" s="10" t="s">
        <v>633</v>
      </c>
      <c r="D346" s="10" t="s">
        <v>664</v>
      </c>
      <c r="E346" s="10" t="s">
        <v>59</v>
      </c>
      <c r="F346" s="10" t="s">
        <v>88</v>
      </c>
      <c r="G346" s="10" t="s">
        <v>670</v>
      </c>
    </row>
    <row r="347" ht="49" customHeight="true" spans="1:7">
      <c r="A347" s="19">
        <v>344</v>
      </c>
      <c r="B347" s="10" t="s">
        <v>9</v>
      </c>
      <c r="C347" s="10" t="s">
        <v>681</v>
      </c>
      <c r="D347" s="10" t="s">
        <v>682</v>
      </c>
      <c r="E347" s="10" t="s">
        <v>12</v>
      </c>
      <c r="F347" s="10" t="s">
        <v>13</v>
      </c>
      <c r="G347" s="10" t="s">
        <v>683</v>
      </c>
    </row>
    <row r="348" spans="1:7">
      <c r="A348" s="19">
        <v>345</v>
      </c>
      <c r="B348" s="10" t="s">
        <v>9</v>
      </c>
      <c r="C348" s="10" t="s">
        <v>681</v>
      </c>
      <c r="D348" s="10" t="s">
        <v>682</v>
      </c>
      <c r="E348" s="10" t="s">
        <v>34</v>
      </c>
      <c r="F348" s="10" t="s">
        <v>318</v>
      </c>
      <c r="G348" s="10" t="s">
        <v>684</v>
      </c>
    </row>
    <row r="349" spans="1:7">
      <c r="A349" s="19">
        <v>346</v>
      </c>
      <c r="B349" s="10" t="s">
        <v>9</v>
      </c>
      <c r="C349" s="10" t="s">
        <v>681</v>
      </c>
      <c r="D349" s="10" t="s">
        <v>682</v>
      </c>
      <c r="E349" s="10" t="s">
        <v>23</v>
      </c>
      <c r="F349" s="10" t="s">
        <v>619</v>
      </c>
      <c r="G349" s="10" t="s">
        <v>685</v>
      </c>
    </row>
    <row r="350" ht="48" customHeight="true" spans="1:7">
      <c r="A350" s="19">
        <v>347</v>
      </c>
      <c r="B350" s="10" t="s">
        <v>9</v>
      </c>
      <c r="C350" s="10" t="s">
        <v>681</v>
      </c>
      <c r="D350" s="10" t="s">
        <v>682</v>
      </c>
      <c r="E350" s="10" t="s">
        <v>23</v>
      </c>
      <c r="F350" s="10" t="s">
        <v>686</v>
      </c>
      <c r="G350" s="10" t="s">
        <v>687</v>
      </c>
    </row>
    <row r="351" ht="30" customHeight="true" spans="1:7">
      <c r="A351" s="19">
        <v>348</v>
      </c>
      <c r="B351" s="10" t="s">
        <v>9</v>
      </c>
      <c r="C351" s="10" t="s">
        <v>681</v>
      </c>
      <c r="D351" s="10" t="s">
        <v>688</v>
      </c>
      <c r="E351" s="10" t="s">
        <v>12</v>
      </c>
      <c r="F351" s="10" t="s">
        <v>689</v>
      </c>
      <c r="G351" s="10" t="s">
        <v>690</v>
      </c>
    </row>
    <row r="352" ht="72" customHeight="true" spans="1:7">
      <c r="A352" s="19">
        <v>349</v>
      </c>
      <c r="B352" s="10" t="s">
        <v>9</v>
      </c>
      <c r="C352" s="10" t="s">
        <v>681</v>
      </c>
      <c r="D352" s="10" t="s">
        <v>688</v>
      </c>
      <c r="E352" s="10" t="s">
        <v>12</v>
      </c>
      <c r="F352" s="10" t="s">
        <v>691</v>
      </c>
      <c r="G352" s="10" t="s">
        <v>692</v>
      </c>
    </row>
    <row r="353" spans="1:7">
      <c r="A353" s="19">
        <v>350</v>
      </c>
      <c r="B353" s="10" t="s">
        <v>9</v>
      </c>
      <c r="C353" s="10" t="s">
        <v>681</v>
      </c>
      <c r="D353" s="10" t="s">
        <v>688</v>
      </c>
      <c r="E353" s="10" t="s">
        <v>12</v>
      </c>
      <c r="F353" s="10" t="s">
        <v>693</v>
      </c>
      <c r="G353" s="10" t="s">
        <v>694</v>
      </c>
    </row>
    <row r="354" ht="47" customHeight="true" spans="1:7">
      <c r="A354" s="19">
        <v>351</v>
      </c>
      <c r="B354" s="21" t="s">
        <v>9</v>
      </c>
      <c r="C354" s="21" t="s">
        <v>681</v>
      </c>
      <c r="D354" s="21" t="s">
        <v>688</v>
      </c>
      <c r="E354" s="21" t="s">
        <v>12</v>
      </c>
      <c r="F354" s="4" t="s">
        <v>68</v>
      </c>
      <c r="G354" s="4" t="s">
        <v>695</v>
      </c>
    </row>
    <row r="355" ht="32" customHeight="true" spans="1:7">
      <c r="A355" s="19">
        <v>352</v>
      </c>
      <c r="B355" s="10" t="s">
        <v>9</v>
      </c>
      <c r="C355" s="10" t="s">
        <v>681</v>
      </c>
      <c r="D355" s="10" t="s">
        <v>688</v>
      </c>
      <c r="E355" s="10" t="s">
        <v>20</v>
      </c>
      <c r="F355" s="10" t="s">
        <v>696</v>
      </c>
      <c r="G355" s="10" t="s">
        <v>697</v>
      </c>
    </row>
    <row r="356" spans="1:7">
      <c r="A356" s="19">
        <v>353</v>
      </c>
      <c r="B356" s="10" t="s">
        <v>9</v>
      </c>
      <c r="C356" s="10" t="s">
        <v>681</v>
      </c>
      <c r="D356" s="10" t="s">
        <v>688</v>
      </c>
      <c r="E356" s="10" t="s">
        <v>20</v>
      </c>
      <c r="F356" s="10" t="s">
        <v>698</v>
      </c>
      <c r="G356" s="10" t="s">
        <v>699</v>
      </c>
    </row>
    <row r="357" spans="1:7">
      <c r="A357" s="19">
        <v>354</v>
      </c>
      <c r="B357" s="21" t="s">
        <v>9</v>
      </c>
      <c r="C357" s="21" t="s">
        <v>681</v>
      </c>
      <c r="D357" s="21" t="s">
        <v>688</v>
      </c>
      <c r="E357" s="21" t="s">
        <v>20</v>
      </c>
      <c r="F357" s="4" t="s">
        <v>102</v>
      </c>
      <c r="G357" s="4" t="s">
        <v>700</v>
      </c>
    </row>
    <row r="358" ht="59" customHeight="true" spans="1:7">
      <c r="A358" s="19">
        <v>355</v>
      </c>
      <c r="B358" s="10" t="s">
        <v>9</v>
      </c>
      <c r="C358" s="10" t="s">
        <v>681</v>
      </c>
      <c r="D358" s="10" t="s">
        <v>688</v>
      </c>
      <c r="E358" s="10" t="s">
        <v>23</v>
      </c>
      <c r="F358" s="10" t="s">
        <v>701</v>
      </c>
      <c r="G358" s="10" t="s">
        <v>702</v>
      </c>
    </row>
    <row r="359" spans="1:7">
      <c r="A359" s="19">
        <v>356</v>
      </c>
      <c r="B359" s="10" t="s">
        <v>9</v>
      </c>
      <c r="C359" s="10" t="s">
        <v>681</v>
      </c>
      <c r="D359" s="10" t="s">
        <v>688</v>
      </c>
      <c r="E359" s="10" t="s">
        <v>23</v>
      </c>
      <c r="F359" s="10" t="s">
        <v>703</v>
      </c>
      <c r="G359" s="10" t="s">
        <v>699</v>
      </c>
    </row>
    <row r="360" ht="30" customHeight="true" spans="1:7">
      <c r="A360" s="19">
        <v>357</v>
      </c>
      <c r="B360" s="10" t="s">
        <v>9</v>
      </c>
      <c r="C360" s="10" t="s">
        <v>681</v>
      </c>
      <c r="D360" s="10" t="s">
        <v>688</v>
      </c>
      <c r="E360" s="10" t="s">
        <v>23</v>
      </c>
      <c r="F360" s="10" t="s">
        <v>704</v>
      </c>
      <c r="G360" s="10" t="s">
        <v>705</v>
      </c>
    </row>
    <row r="361" spans="1:7">
      <c r="A361" s="19">
        <v>358</v>
      </c>
      <c r="B361" s="10" t="s">
        <v>9</v>
      </c>
      <c r="C361" s="10" t="s">
        <v>681</v>
      </c>
      <c r="D361" s="10" t="s">
        <v>688</v>
      </c>
      <c r="E361" s="10" t="s">
        <v>23</v>
      </c>
      <c r="F361" s="10" t="s">
        <v>80</v>
      </c>
      <c r="G361" s="10" t="s">
        <v>706</v>
      </c>
    </row>
    <row r="362" ht="47" customHeight="true" spans="1:7">
      <c r="A362" s="19">
        <v>359</v>
      </c>
      <c r="B362" s="10" t="s">
        <v>9</v>
      </c>
      <c r="C362" s="10" t="s">
        <v>681</v>
      </c>
      <c r="D362" s="10" t="s">
        <v>688</v>
      </c>
      <c r="E362" s="10" t="s">
        <v>23</v>
      </c>
      <c r="F362" s="10" t="s">
        <v>524</v>
      </c>
      <c r="G362" s="10" t="s">
        <v>707</v>
      </c>
    </row>
    <row r="363" spans="1:7">
      <c r="A363" s="19">
        <v>360</v>
      </c>
      <c r="B363" s="10" t="s">
        <v>9</v>
      </c>
      <c r="C363" s="10" t="s">
        <v>681</v>
      </c>
      <c r="D363" s="10" t="s">
        <v>708</v>
      </c>
      <c r="E363" s="10" t="s">
        <v>17</v>
      </c>
      <c r="F363" s="10" t="s">
        <v>709</v>
      </c>
      <c r="G363" s="10" t="s">
        <v>710</v>
      </c>
    </row>
    <row r="364" spans="1:7">
      <c r="A364" s="19">
        <v>361</v>
      </c>
      <c r="B364" s="10" t="s">
        <v>9</v>
      </c>
      <c r="C364" s="10" t="s">
        <v>681</v>
      </c>
      <c r="D364" s="10" t="s">
        <v>708</v>
      </c>
      <c r="E364" s="10" t="s">
        <v>17</v>
      </c>
      <c r="F364" s="10" t="s">
        <v>711</v>
      </c>
      <c r="G364" s="10" t="s">
        <v>712</v>
      </c>
    </row>
    <row r="365" spans="1:7">
      <c r="A365" s="19">
        <v>362</v>
      </c>
      <c r="B365" s="10" t="s">
        <v>9</v>
      </c>
      <c r="C365" s="10" t="s">
        <v>681</v>
      </c>
      <c r="D365" s="10" t="s">
        <v>708</v>
      </c>
      <c r="E365" s="10" t="s">
        <v>31</v>
      </c>
      <c r="F365" s="10" t="s">
        <v>713</v>
      </c>
      <c r="G365" s="10" t="s">
        <v>714</v>
      </c>
    </row>
    <row r="366" spans="1:7">
      <c r="A366" s="19">
        <v>363</v>
      </c>
      <c r="B366" s="10" t="s">
        <v>9</v>
      </c>
      <c r="C366" s="10" t="s">
        <v>681</v>
      </c>
      <c r="D366" s="10" t="s">
        <v>708</v>
      </c>
      <c r="E366" s="10" t="s">
        <v>34</v>
      </c>
      <c r="F366" s="10" t="s">
        <v>715</v>
      </c>
      <c r="G366" s="10" t="s">
        <v>716</v>
      </c>
    </row>
    <row r="367" spans="1:7">
      <c r="A367" s="19">
        <v>364</v>
      </c>
      <c r="B367" s="10" t="s">
        <v>9</v>
      </c>
      <c r="C367" s="10" t="s">
        <v>681</v>
      </c>
      <c r="D367" s="10" t="s">
        <v>708</v>
      </c>
      <c r="E367" s="10" t="s">
        <v>59</v>
      </c>
      <c r="F367" s="10" t="s">
        <v>717</v>
      </c>
      <c r="G367" s="10" t="s">
        <v>718</v>
      </c>
    </row>
    <row r="368" spans="1:7">
      <c r="A368" s="19">
        <v>365</v>
      </c>
      <c r="B368" s="10" t="s">
        <v>9</v>
      </c>
      <c r="C368" s="10" t="s">
        <v>681</v>
      </c>
      <c r="D368" s="10" t="s">
        <v>708</v>
      </c>
      <c r="E368" s="10" t="s">
        <v>62</v>
      </c>
      <c r="F368" s="10" t="s">
        <v>719</v>
      </c>
      <c r="G368" s="10" t="s">
        <v>720</v>
      </c>
    </row>
    <row r="369" spans="1:7">
      <c r="A369" s="19">
        <v>366</v>
      </c>
      <c r="B369" s="10" t="s">
        <v>9</v>
      </c>
      <c r="C369" s="10" t="s">
        <v>681</v>
      </c>
      <c r="D369" s="10" t="s">
        <v>721</v>
      </c>
      <c r="E369" s="10" t="s">
        <v>12</v>
      </c>
      <c r="F369" s="10" t="s">
        <v>70</v>
      </c>
      <c r="G369" s="10" t="s">
        <v>722</v>
      </c>
    </row>
    <row r="370" ht="33" customHeight="true" spans="1:7">
      <c r="A370" s="19">
        <v>367</v>
      </c>
      <c r="B370" s="10" t="s">
        <v>9</v>
      </c>
      <c r="C370" s="10" t="s">
        <v>681</v>
      </c>
      <c r="D370" s="10" t="s">
        <v>721</v>
      </c>
      <c r="E370" s="10" t="s">
        <v>12</v>
      </c>
      <c r="F370" s="10" t="s">
        <v>723</v>
      </c>
      <c r="G370" s="10" t="s">
        <v>724</v>
      </c>
    </row>
    <row r="371" spans="1:7">
      <c r="A371" s="19">
        <v>368</v>
      </c>
      <c r="B371" s="10" t="s">
        <v>9</v>
      </c>
      <c r="C371" s="10" t="s">
        <v>681</v>
      </c>
      <c r="D371" s="10" t="s">
        <v>721</v>
      </c>
      <c r="E371" s="10" t="s">
        <v>12</v>
      </c>
      <c r="F371" s="10" t="s">
        <v>725</v>
      </c>
      <c r="G371" s="10" t="s">
        <v>726</v>
      </c>
    </row>
    <row r="372" spans="1:7">
      <c r="A372" s="19">
        <v>369</v>
      </c>
      <c r="B372" s="21" t="s">
        <v>9</v>
      </c>
      <c r="C372" s="21" t="s">
        <v>681</v>
      </c>
      <c r="D372" s="21" t="s">
        <v>721</v>
      </c>
      <c r="E372" s="21" t="s">
        <v>12</v>
      </c>
      <c r="F372" s="4" t="s">
        <v>727</v>
      </c>
      <c r="G372" s="4" t="s">
        <v>728</v>
      </c>
    </row>
    <row r="373" spans="1:7">
      <c r="A373" s="19">
        <v>370</v>
      </c>
      <c r="B373" s="21" t="s">
        <v>9</v>
      </c>
      <c r="C373" s="21" t="s">
        <v>681</v>
      </c>
      <c r="D373" s="21" t="s">
        <v>721</v>
      </c>
      <c r="E373" s="21" t="s">
        <v>12</v>
      </c>
      <c r="F373" s="4" t="s">
        <v>729</v>
      </c>
      <c r="G373" s="4" t="s">
        <v>730</v>
      </c>
    </row>
    <row r="374" spans="1:7">
      <c r="A374" s="19">
        <v>371</v>
      </c>
      <c r="B374" s="10" t="s">
        <v>9</v>
      </c>
      <c r="C374" s="10" t="s">
        <v>681</v>
      </c>
      <c r="D374" s="10" t="s">
        <v>721</v>
      </c>
      <c r="E374" s="10" t="s">
        <v>20</v>
      </c>
      <c r="F374" s="10" t="s">
        <v>72</v>
      </c>
      <c r="G374" s="10" t="s">
        <v>731</v>
      </c>
    </row>
    <row r="375" spans="1:7">
      <c r="A375" s="19">
        <v>372</v>
      </c>
      <c r="B375" s="10" t="s">
        <v>9</v>
      </c>
      <c r="C375" s="10" t="s">
        <v>681</v>
      </c>
      <c r="D375" s="10" t="s">
        <v>721</v>
      </c>
      <c r="E375" s="10" t="s">
        <v>20</v>
      </c>
      <c r="F375" s="10" t="s">
        <v>732</v>
      </c>
      <c r="G375" s="10" t="s">
        <v>731</v>
      </c>
    </row>
    <row r="376" spans="1:7">
      <c r="A376" s="19">
        <v>373</v>
      </c>
      <c r="B376" s="10" t="s">
        <v>9</v>
      </c>
      <c r="C376" s="10" t="s">
        <v>681</v>
      </c>
      <c r="D376" s="10" t="s">
        <v>721</v>
      </c>
      <c r="E376" s="10" t="s">
        <v>34</v>
      </c>
      <c r="F376" s="10" t="s">
        <v>733</v>
      </c>
      <c r="G376" s="10" t="s">
        <v>734</v>
      </c>
    </row>
    <row r="377" ht="33" customHeight="true" spans="1:7">
      <c r="A377" s="19">
        <v>374</v>
      </c>
      <c r="B377" s="10" t="s">
        <v>9</v>
      </c>
      <c r="C377" s="10" t="s">
        <v>681</v>
      </c>
      <c r="D377" s="10" t="s">
        <v>721</v>
      </c>
      <c r="E377" s="10" t="s">
        <v>34</v>
      </c>
      <c r="F377" s="10" t="s">
        <v>735</v>
      </c>
      <c r="G377" s="10" t="s">
        <v>736</v>
      </c>
    </row>
    <row r="378" spans="1:7">
      <c r="A378" s="19">
        <v>375</v>
      </c>
      <c r="B378" s="10" t="s">
        <v>9</v>
      </c>
      <c r="C378" s="10" t="s">
        <v>681</v>
      </c>
      <c r="D378" s="10" t="s">
        <v>721</v>
      </c>
      <c r="E378" s="10" t="s">
        <v>23</v>
      </c>
      <c r="F378" s="10" t="s">
        <v>737</v>
      </c>
      <c r="G378" s="10" t="s">
        <v>738</v>
      </c>
    </row>
    <row r="379" ht="46" customHeight="true" spans="1:7">
      <c r="A379" s="19">
        <v>376</v>
      </c>
      <c r="B379" s="10" t="s">
        <v>9</v>
      </c>
      <c r="C379" s="10" t="s">
        <v>681</v>
      </c>
      <c r="D379" s="10" t="s">
        <v>739</v>
      </c>
      <c r="E379" s="10" t="s">
        <v>12</v>
      </c>
      <c r="F379" s="10" t="s">
        <v>740</v>
      </c>
      <c r="G379" s="10" t="s">
        <v>741</v>
      </c>
    </row>
    <row r="380" ht="87" customHeight="true" spans="1:7">
      <c r="A380" s="19">
        <v>377</v>
      </c>
      <c r="B380" s="10" t="s">
        <v>9</v>
      </c>
      <c r="C380" s="10" t="s">
        <v>681</v>
      </c>
      <c r="D380" s="10" t="s">
        <v>739</v>
      </c>
      <c r="E380" s="10" t="s">
        <v>12</v>
      </c>
      <c r="F380" s="10" t="s">
        <v>742</v>
      </c>
      <c r="G380" s="10" t="s">
        <v>743</v>
      </c>
    </row>
    <row r="381" spans="1:7">
      <c r="A381" s="19">
        <v>378</v>
      </c>
      <c r="B381" s="10" t="s">
        <v>9</v>
      </c>
      <c r="C381" s="10" t="s">
        <v>681</v>
      </c>
      <c r="D381" s="10" t="s">
        <v>739</v>
      </c>
      <c r="E381" s="10" t="s">
        <v>20</v>
      </c>
      <c r="F381" s="10" t="s">
        <v>49</v>
      </c>
      <c r="G381" s="10" t="s">
        <v>744</v>
      </c>
    </row>
    <row r="382" spans="1:7">
      <c r="A382" s="19">
        <v>379</v>
      </c>
      <c r="B382" s="10" t="s">
        <v>9</v>
      </c>
      <c r="C382" s="10" t="s">
        <v>681</v>
      </c>
      <c r="D382" s="10" t="s">
        <v>739</v>
      </c>
      <c r="E382" s="10" t="s">
        <v>20</v>
      </c>
      <c r="F382" s="10" t="s">
        <v>745</v>
      </c>
      <c r="G382" s="10" t="s">
        <v>746</v>
      </c>
    </row>
    <row r="383" spans="1:7">
      <c r="A383" s="19">
        <v>380</v>
      </c>
      <c r="B383" s="10" t="s">
        <v>9</v>
      </c>
      <c r="C383" s="10" t="s">
        <v>681</v>
      </c>
      <c r="D383" s="10" t="s">
        <v>739</v>
      </c>
      <c r="E383" s="10" t="s">
        <v>31</v>
      </c>
      <c r="F383" s="10" t="s">
        <v>88</v>
      </c>
      <c r="G383" s="10" t="s">
        <v>747</v>
      </c>
    </row>
    <row r="384" spans="1:7">
      <c r="A384" s="19">
        <v>381</v>
      </c>
      <c r="B384" s="10" t="s">
        <v>9</v>
      </c>
      <c r="C384" s="10" t="s">
        <v>681</v>
      </c>
      <c r="D384" s="10" t="s">
        <v>739</v>
      </c>
      <c r="E384" s="10" t="s">
        <v>31</v>
      </c>
      <c r="F384" s="10" t="s">
        <v>748</v>
      </c>
      <c r="G384" s="10" t="s">
        <v>749</v>
      </c>
    </row>
    <row r="385" spans="1:7">
      <c r="A385" s="19">
        <v>382</v>
      </c>
      <c r="B385" s="10" t="s">
        <v>9</v>
      </c>
      <c r="C385" s="10" t="s">
        <v>681</v>
      </c>
      <c r="D385" s="10" t="s">
        <v>739</v>
      </c>
      <c r="E385" s="10" t="s">
        <v>62</v>
      </c>
      <c r="F385" s="10" t="s">
        <v>750</v>
      </c>
      <c r="G385" s="10" t="s">
        <v>751</v>
      </c>
    </row>
    <row r="386" spans="1:7">
      <c r="A386" s="19">
        <v>383</v>
      </c>
      <c r="B386" s="10" t="s">
        <v>9</v>
      </c>
      <c r="C386" s="10" t="s">
        <v>681</v>
      </c>
      <c r="D386" s="10" t="s">
        <v>739</v>
      </c>
      <c r="E386" s="10" t="s">
        <v>23</v>
      </c>
      <c r="F386" s="10" t="s">
        <v>752</v>
      </c>
      <c r="G386" s="10" t="s">
        <v>751</v>
      </c>
    </row>
    <row r="387" spans="1:7">
      <c r="A387" s="19">
        <v>384</v>
      </c>
      <c r="B387" s="10" t="s">
        <v>9</v>
      </c>
      <c r="C387" s="10" t="s">
        <v>681</v>
      </c>
      <c r="D387" s="10" t="s">
        <v>739</v>
      </c>
      <c r="E387" s="10" t="s">
        <v>23</v>
      </c>
      <c r="F387" s="10" t="s">
        <v>753</v>
      </c>
      <c r="G387" s="10" t="s">
        <v>751</v>
      </c>
    </row>
    <row r="388" ht="33" customHeight="true" spans="1:7">
      <c r="A388" s="19">
        <v>385</v>
      </c>
      <c r="B388" s="10" t="s">
        <v>9</v>
      </c>
      <c r="C388" s="10" t="s">
        <v>681</v>
      </c>
      <c r="D388" s="10" t="s">
        <v>739</v>
      </c>
      <c r="E388" s="10" t="s">
        <v>23</v>
      </c>
      <c r="F388" s="10" t="s">
        <v>324</v>
      </c>
      <c r="G388" s="10" t="s">
        <v>754</v>
      </c>
    </row>
    <row r="389" spans="1:7">
      <c r="A389" s="19">
        <v>386</v>
      </c>
      <c r="B389" s="10" t="s">
        <v>9</v>
      </c>
      <c r="C389" s="10" t="s">
        <v>681</v>
      </c>
      <c r="D389" s="10" t="s">
        <v>755</v>
      </c>
      <c r="E389" s="10" t="s">
        <v>12</v>
      </c>
      <c r="F389" s="10" t="s">
        <v>132</v>
      </c>
      <c r="G389" s="10" t="s">
        <v>756</v>
      </c>
    </row>
    <row r="390" spans="1:7">
      <c r="A390" s="19">
        <v>387</v>
      </c>
      <c r="B390" s="10" t="s">
        <v>9</v>
      </c>
      <c r="C390" s="10" t="s">
        <v>681</v>
      </c>
      <c r="D390" s="10" t="s">
        <v>755</v>
      </c>
      <c r="E390" s="10" t="s">
        <v>37</v>
      </c>
      <c r="F390" s="10" t="s">
        <v>648</v>
      </c>
      <c r="G390" s="10" t="s">
        <v>757</v>
      </c>
    </row>
    <row r="391" spans="1:7">
      <c r="A391" s="19">
        <v>388</v>
      </c>
      <c r="B391" s="10" t="s">
        <v>9</v>
      </c>
      <c r="C391" s="10" t="s">
        <v>681</v>
      </c>
      <c r="D391" s="10" t="s">
        <v>755</v>
      </c>
      <c r="E391" s="10" t="s">
        <v>23</v>
      </c>
      <c r="F391" s="10" t="s">
        <v>752</v>
      </c>
      <c r="G391" s="10" t="s">
        <v>758</v>
      </c>
    </row>
    <row r="392" spans="1:7">
      <c r="A392" s="19">
        <v>389</v>
      </c>
      <c r="B392" s="10" t="s">
        <v>9</v>
      </c>
      <c r="C392" s="10" t="s">
        <v>681</v>
      </c>
      <c r="D392" s="10" t="s">
        <v>755</v>
      </c>
      <c r="E392" s="10" t="s">
        <v>23</v>
      </c>
      <c r="F392" s="10" t="s">
        <v>324</v>
      </c>
      <c r="G392" s="10" t="s">
        <v>758</v>
      </c>
    </row>
    <row r="393" ht="62" customHeight="true" spans="1:7">
      <c r="A393" s="19">
        <v>390</v>
      </c>
      <c r="B393" s="10" t="s">
        <v>9</v>
      </c>
      <c r="C393" s="10" t="s">
        <v>681</v>
      </c>
      <c r="D393" s="10" t="s">
        <v>759</v>
      </c>
      <c r="E393" s="10" t="s">
        <v>12</v>
      </c>
      <c r="F393" s="10" t="s">
        <v>760</v>
      </c>
      <c r="G393" s="10" t="s">
        <v>761</v>
      </c>
    </row>
    <row r="394" ht="33" customHeight="true" spans="1:7">
      <c r="A394" s="19">
        <v>391</v>
      </c>
      <c r="B394" s="10" t="s">
        <v>9</v>
      </c>
      <c r="C394" s="10" t="s">
        <v>681</v>
      </c>
      <c r="D394" s="10" t="s">
        <v>759</v>
      </c>
      <c r="E394" s="10" t="s">
        <v>12</v>
      </c>
      <c r="F394" s="10" t="s">
        <v>68</v>
      </c>
      <c r="G394" s="10" t="s">
        <v>762</v>
      </c>
    </row>
    <row r="395" ht="31" customHeight="true" spans="1:7">
      <c r="A395" s="19">
        <v>392</v>
      </c>
      <c r="B395" s="10" t="s">
        <v>9</v>
      </c>
      <c r="C395" s="10" t="s">
        <v>681</v>
      </c>
      <c r="D395" s="10" t="s">
        <v>759</v>
      </c>
      <c r="E395" s="10" t="s">
        <v>12</v>
      </c>
      <c r="F395" s="10" t="s">
        <v>763</v>
      </c>
      <c r="G395" s="10" t="s">
        <v>764</v>
      </c>
    </row>
    <row r="396" ht="62" customHeight="true" spans="1:7">
      <c r="A396" s="19">
        <v>393</v>
      </c>
      <c r="B396" s="21" t="s">
        <v>9</v>
      </c>
      <c r="C396" s="21" t="s">
        <v>681</v>
      </c>
      <c r="D396" s="21" t="s">
        <v>759</v>
      </c>
      <c r="E396" s="21" t="s">
        <v>12</v>
      </c>
      <c r="F396" s="4" t="s">
        <v>765</v>
      </c>
      <c r="G396" s="4" t="s">
        <v>766</v>
      </c>
    </row>
    <row r="397" ht="34" customHeight="true" spans="1:7">
      <c r="A397" s="19">
        <v>394</v>
      </c>
      <c r="B397" s="10" t="s">
        <v>9</v>
      </c>
      <c r="C397" s="10" t="s">
        <v>681</v>
      </c>
      <c r="D397" s="10" t="s">
        <v>759</v>
      </c>
      <c r="E397" s="10" t="s">
        <v>20</v>
      </c>
      <c r="F397" s="10" t="s">
        <v>767</v>
      </c>
      <c r="G397" s="10" t="s">
        <v>768</v>
      </c>
    </row>
    <row r="398" spans="1:7">
      <c r="A398" s="19">
        <v>395</v>
      </c>
      <c r="B398" s="10" t="s">
        <v>9</v>
      </c>
      <c r="C398" s="10" t="s">
        <v>681</v>
      </c>
      <c r="D398" s="10" t="s">
        <v>759</v>
      </c>
      <c r="E398" s="10" t="s">
        <v>31</v>
      </c>
      <c r="F398" s="10" t="s">
        <v>769</v>
      </c>
      <c r="G398" s="10" t="s">
        <v>770</v>
      </c>
    </row>
    <row r="399" ht="49" customHeight="true" spans="1:7">
      <c r="A399" s="19">
        <v>396</v>
      </c>
      <c r="B399" s="10" t="s">
        <v>9</v>
      </c>
      <c r="C399" s="10" t="s">
        <v>681</v>
      </c>
      <c r="D399" s="10" t="s">
        <v>759</v>
      </c>
      <c r="E399" s="10" t="s">
        <v>34</v>
      </c>
      <c r="F399" s="10" t="s">
        <v>771</v>
      </c>
      <c r="G399" s="10" t="s">
        <v>772</v>
      </c>
    </row>
    <row r="400" spans="1:7">
      <c r="A400" s="19">
        <v>397</v>
      </c>
      <c r="B400" s="10" t="s">
        <v>9</v>
      </c>
      <c r="C400" s="10" t="s">
        <v>681</v>
      </c>
      <c r="D400" s="10" t="s">
        <v>759</v>
      </c>
      <c r="E400" s="10" t="s">
        <v>37</v>
      </c>
      <c r="F400" s="10" t="s">
        <v>773</v>
      </c>
      <c r="G400" s="10" t="s">
        <v>774</v>
      </c>
    </row>
    <row r="401" ht="31" customHeight="true" spans="1:7">
      <c r="A401" s="19">
        <v>398</v>
      </c>
      <c r="B401" s="20" t="s">
        <v>9</v>
      </c>
      <c r="C401" s="20" t="s">
        <v>681</v>
      </c>
      <c r="D401" s="20" t="s">
        <v>759</v>
      </c>
      <c r="E401" s="20" t="s">
        <v>37</v>
      </c>
      <c r="F401" s="20" t="s">
        <v>775</v>
      </c>
      <c r="G401" s="4" t="s">
        <v>776</v>
      </c>
    </row>
    <row r="402" ht="31" customHeight="true" spans="1:7">
      <c r="A402" s="19">
        <v>399</v>
      </c>
      <c r="B402" s="10" t="s">
        <v>9</v>
      </c>
      <c r="C402" s="10" t="s">
        <v>681</v>
      </c>
      <c r="D402" s="10" t="s">
        <v>759</v>
      </c>
      <c r="E402" s="10" t="s">
        <v>23</v>
      </c>
      <c r="F402" s="10" t="s">
        <v>777</v>
      </c>
      <c r="G402" s="10" t="s">
        <v>778</v>
      </c>
    </row>
    <row r="403" spans="1:7">
      <c r="A403" s="19">
        <v>400</v>
      </c>
      <c r="B403" s="10" t="s">
        <v>9</v>
      </c>
      <c r="C403" s="10" t="s">
        <v>681</v>
      </c>
      <c r="D403" s="10" t="s">
        <v>759</v>
      </c>
      <c r="E403" s="10" t="s">
        <v>23</v>
      </c>
      <c r="F403" s="10" t="s">
        <v>753</v>
      </c>
      <c r="G403" s="10" t="s">
        <v>764</v>
      </c>
    </row>
    <row r="404" spans="1:7">
      <c r="A404" s="19">
        <v>401</v>
      </c>
      <c r="B404" s="20" t="s">
        <v>9</v>
      </c>
      <c r="C404" s="25" t="s">
        <v>681</v>
      </c>
      <c r="D404" s="25" t="s">
        <v>759</v>
      </c>
      <c r="E404" s="25" t="s">
        <v>23</v>
      </c>
      <c r="F404" s="25" t="s">
        <v>779</v>
      </c>
      <c r="G404" s="4" t="s">
        <v>780</v>
      </c>
    </row>
    <row r="405" spans="1:7">
      <c r="A405" s="19">
        <v>402</v>
      </c>
      <c r="B405" s="10" t="s">
        <v>9</v>
      </c>
      <c r="C405" s="10" t="s">
        <v>681</v>
      </c>
      <c r="D405" s="10" t="s">
        <v>781</v>
      </c>
      <c r="E405" s="10" t="s">
        <v>12</v>
      </c>
      <c r="F405" s="10" t="s">
        <v>289</v>
      </c>
      <c r="G405" s="10" t="s">
        <v>782</v>
      </c>
    </row>
    <row r="406" spans="1:7">
      <c r="A406" s="19">
        <v>403</v>
      </c>
      <c r="B406" s="10" t="s">
        <v>9</v>
      </c>
      <c r="C406" s="10" t="s">
        <v>681</v>
      </c>
      <c r="D406" s="10" t="s">
        <v>781</v>
      </c>
      <c r="E406" s="10" t="s">
        <v>12</v>
      </c>
      <c r="F406" s="10" t="s">
        <v>725</v>
      </c>
      <c r="G406" s="10" t="s">
        <v>783</v>
      </c>
    </row>
    <row r="407" spans="1:7">
      <c r="A407" s="19">
        <v>404</v>
      </c>
      <c r="B407" s="10" t="s">
        <v>9</v>
      </c>
      <c r="C407" s="10" t="s">
        <v>681</v>
      </c>
      <c r="D407" s="10" t="s">
        <v>781</v>
      </c>
      <c r="E407" s="10" t="s">
        <v>12</v>
      </c>
      <c r="F407" s="10" t="s">
        <v>784</v>
      </c>
      <c r="G407" s="10" t="s">
        <v>782</v>
      </c>
    </row>
    <row r="408" ht="46" customHeight="true" spans="1:7">
      <c r="A408" s="19">
        <v>405</v>
      </c>
      <c r="B408" s="10" t="s">
        <v>9</v>
      </c>
      <c r="C408" s="10" t="s">
        <v>681</v>
      </c>
      <c r="D408" s="10" t="s">
        <v>781</v>
      </c>
      <c r="E408" s="10" t="s">
        <v>23</v>
      </c>
      <c r="F408" s="10" t="s">
        <v>324</v>
      </c>
      <c r="G408" s="10" t="s">
        <v>785</v>
      </c>
    </row>
    <row r="409" ht="34" customHeight="true" spans="1:7">
      <c r="A409" s="19">
        <v>406</v>
      </c>
      <c r="B409" s="10" t="s">
        <v>9</v>
      </c>
      <c r="C409" s="10" t="s">
        <v>786</v>
      </c>
      <c r="D409" s="10" t="s">
        <v>787</v>
      </c>
      <c r="E409" s="10" t="s">
        <v>12</v>
      </c>
      <c r="F409" s="10" t="s">
        <v>788</v>
      </c>
      <c r="G409" s="10" t="s">
        <v>789</v>
      </c>
    </row>
    <row r="410" ht="32" customHeight="true" spans="1:7">
      <c r="A410" s="19">
        <v>407</v>
      </c>
      <c r="B410" s="10" t="s">
        <v>9</v>
      </c>
      <c r="C410" s="10" t="s">
        <v>786</v>
      </c>
      <c r="D410" s="10" t="s">
        <v>787</v>
      </c>
      <c r="E410" s="10" t="s">
        <v>12</v>
      </c>
      <c r="F410" s="10" t="s">
        <v>790</v>
      </c>
      <c r="G410" s="10" t="s">
        <v>791</v>
      </c>
    </row>
    <row r="411" ht="62" customHeight="true" spans="1:7">
      <c r="A411" s="19">
        <v>408</v>
      </c>
      <c r="B411" s="10" t="s">
        <v>9</v>
      </c>
      <c r="C411" s="10" t="s">
        <v>786</v>
      </c>
      <c r="D411" s="10" t="s">
        <v>787</v>
      </c>
      <c r="E411" s="10" t="s">
        <v>12</v>
      </c>
      <c r="F411" s="10" t="s">
        <v>792</v>
      </c>
      <c r="G411" s="10" t="s">
        <v>793</v>
      </c>
    </row>
    <row r="412" spans="1:7">
      <c r="A412" s="19">
        <v>409</v>
      </c>
      <c r="B412" s="20" t="s">
        <v>9</v>
      </c>
      <c r="C412" s="20" t="s">
        <v>786</v>
      </c>
      <c r="D412" s="20" t="s">
        <v>787</v>
      </c>
      <c r="E412" s="20" t="s">
        <v>12</v>
      </c>
      <c r="F412" s="20" t="s">
        <v>794</v>
      </c>
      <c r="G412" s="4" t="s">
        <v>795</v>
      </c>
    </row>
    <row r="413" spans="1:7">
      <c r="A413" s="19">
        <v>410</v>
      </c>
      <c r="B413" s="10" t="s">
        <v>9</v>
      </c>
      <c r="C413" s="10" t="s">
        <v>786</v>
      </c>
      <c r="D413" s="10" t="s">
        <v>787</v>
      </c>
      <c r="E413" s="10" t="s">
        <v>20</v>
      </c>
      <c r="F413" s="10" t="s">
        <v>796</v>
      </c>
      <c r="G413" s="10" t="s">
        <v>797</v>
      </c>
    </row>
    <row r="414" spans="1:7">
      <c r="A414" s="19">
        <v>411</v>
      </c>
      <c r="B414" s="20" t="s">
        <v>9</v>
      </c>
      <c r="C414" s="25" t="s">
        <v>786</v>
      </c>
      <c r="D414" s="25" t="s">
        <v>787</v>
      </c>
      <c r="E414" s="25" t="s">
        <v>31</v>
      </c>
      <c r="F414" s="25" t="s">
        <v>177</v>
      </c>
      <c r="G414" s="4" t="s">
        <v>798</v>
      </c>
    </row>
    <row r="415" ht="31" customHeight="true" spans="1:7">
      <c r="A415" s="19">
        <v>412</v>
      </c>
      <c r="B415" s="10" t="s">
        <v>9</v>
      </c>
      <c r="C415" s="10" t="s">
        <v>786</v>
      </c>
      <c r="D415" s="10" t="s">
        <v>787</v>
      </c>
      <c r="E415" s="10" t="s">
        <v>34</v>
      </c>
      <c r="F415" s="10" t="s">
        <v>799</v>
      </c>
      <c r="G415" s="10" t="s">
        <v>800</v>
      </c>
    </row>
    <row r="416" ht="31" customHeight="true" spans="1:7">
      <c r="A416" s="19">
        <v>413</v>
      </c>
      <c r="B416" s="10" t="s">
        <v>9</v>
      </c>
      <c r="C416" s="10" t="s">
        <v>786</v>
      </c>
      <c r="D416" s="10" t="s">
        <v>787</v>
      </c>
      <c r="E416" s="10" t="s">
        <v>59</v>
      </c>
      <c r="F416" s="10" t="s">
        <v>801</v>
      </c>
      <c r="G416" s="10" t="s">
        <v>802</v>
      </c>
    </row>
    <row r="417" ht="31" customHeight="true" spans="1:7">
      <c r="A417" s="19">
        <v>414</v>
      </c>
      <c r="B417" s="10" t="s">
        <v>9</v>
      </c>
      <c r="C417" s="10" t="s">
        <v>786</v>
      </c>
      <c r="D417" s="10" t="s">
        <v>787</v>
      </c>
      <c r="E417" s="10" t="s">
        <v>59</v>
      </c>
      <c r="F417" s="10" t="s">
        <v>803</v>
      </c>
      <c r="G417" s="10" t="s">
        <v>800</v>
      </c>
    </row>
    <row r="418" spans="1:7">
      <c r="A418" s="19">
        <v>415</v>
      </c>
      <c r="B418" s="10" t="s">
        <v>9</v>
      </c>
      <c r="C418" s="10" t="s">
        <v>786</v>
      </c>
      <c r="D418" s="10" t="s">
        <v>787</v>
      </c>
      <c r="E418" s="10" t="s">
        <v>62</v>
      </c>
      <c r="F418" s="10" t="s">
        <v>804</v>
      </c>
      <c r="G418" s="10" t="s">
        <v>805</v>
      </c>
    </row>
    <row r="419" ht="34" customHeight="true" spans="1:7">
      <c r="A419" s="19">
        <v>416</v>
      </c>
      <c r="B419" s="10" t="s">
        <v>9</v>
      </c>
      <c r="C419" s="10" t="s">
        <v>786</v>
      </c>
      <c r="D419" s="10" t="s">
        <v>787</v>
      </c>
      <c r="E419" s="10" t="s">
        <v>23</v>
      </c>
      <c r="F419" s="10" t="s">
        <v>806</v>
      </c>
      <c r="G419" s="10" t="s">
        <v>800</v>
      </c>
    </row>
    <row r="420" ht="31" customHeight="true" spans="1:7">
      <c r="A420" s="19">
        <v>417</v>
      </c>
      <c r="B420" s="10" t="s">
        <v>9</v>
      </c>
      <c r="C420" s="10" t="s">
        <v>786</v>
      </c>
      <c r="D420" s="10" t="s">
        <v>807</v>
      </c>
      <c r="E420" s="10" t="s">
        <v>17</v>
      </c>
      <c r="F420" s="10" t="s">
        <v>808</v>
      </c>
      <c r="G420" s="10" t="s">
        <v>809</v>
      </c>
    </row>
    <row r="421" ht="48" customHeight="true" spans="1:7">
      <c r="A421" s="19">
        <v>418</v>
      </c>
      <c r="B421" s="10" t="s">
        <v>9</v>
      </c>
      <c r="C421" s="10" t="s">
        <v>786</v>
      </c>
      <c r="D421" s="10" t="s">
        <v>807</v>
      </c>
      <c r="E421" s="10" t="s">
        <v>20</v>
      </c>
      <c r="F421" s="10" t="s">
        <v>810</v>
      </c>
      <c r="G421" s="10" t="s">
        <v>811</v>
      </c>
    </row>
    <row r="422" spans="1:7">
      <c r="A422" s="19">
        <v>419</v>
      </c>
      <c r="B422" s="10" t="s">
        <v>9</v>
      </c>
      <c r="C422" s="10" t="s">
        <v>786</v>
      </c>
      <c r="D422" s="10" t="s">
        <v>807</v>
      </c>
      <c r="E422" s="10" t="s">
        <v>20</v>
      </c>
      <c r="F422" s="10" t="s">
        <v>812</v>
      </c>
      <c r="G422" s="10" t="s">
        <v>813</v>
      </c>
    </row>
    <row r="423" spans="1:7">
      <c r="A423" s="19">
        <v>420</v>
      </c>
      <c r="B423" s="10" t="s">
        <v>9</v>
      </c>
      <c r="C423" s="10" t="s">
        <v>786</v>
      </c>
      <c r="D423" s="10" t="s">
        <v>807</v>
      </c>
      <c r="E423" s="10" t="s">
        <v>31</v>
      </c>
      <c r="F423" s="10" t="s">
        <v>175</v>
      </c>
      <c r="G423" s="10" t="s">
        <v>813</v>
      </c>
    </row>
    <row r="424" spans="1:7">
      <c r="A424" s="19">
        <v>421</v>
      </c>
      <c r="B424" s="10" t="s">
        <v>9</v>
      </c>
      <c r="C424" s="10" t="s">
        <v>786</v>
      </c>
      <c r="D424" s="10" t="s">
        <v>807</v>
      </c>
      <c r="E424" s="10" t="s">
        <v>59</v>
      </c>
      <c r="F424" s="10" t="s">
        <v>814</v>
      </c>
      <c r="G424" s="10" t="s">
        <v>815</v>
      </c>
    </row>
    <row r="425" spans="1:7">
      <c r="A425" s="19">
        <v>422</v>
      </c>
      <c r="B425" s="10" t="s">
        <v>9</v>
      </c>
      <c r="C425" s="10" t="s">
        <v>786</v>
      </c>
      <c r="D425" s="10" t="s">
        <v>807</v>
      </c>
      <c r="E425" s="10" t="s">
        <v>59</v>
      </c>
      <c r="F425" s="10" t="s">
        <v>816</v>
      </c>
      <c r="G425" s="10" t="s">
        <v>815</v>
      </c>
    </row>
    <row r="426" ht="37" customHeight="true" spans="1:7">
      <c r="A426" s="19">
        <v>423</v>
      </c>
      <c r="B426" s="10" t="s">
        <v>9</v>
      </c>
      <c r="C426" s="10" t="s">
        <v>786</v>
      </c>
      <c r="D426" s="10" t="s">
        <v>807</v>
      </c>
      <c r="E426" s="10" t="s">
        <v>59</v>
      </c>
      <c r="F426" s="10" t="s">
        <v>358</v>
      </c>
      <c r="G426" s="10" t="s">
        <v>817</v>
      </c>
    </row>
    <row r="427" ht="74" customHeight="true" spans="1:7">
      <c r="A427" s="19">
        <v>424</v>
      </c>
      <c r="B427" s="10" t="s">
        <v>9</v>
      </c>
      <c r="C427" s="10" t="s">
        <v>786</v>
      </c>
      <c r="D427" s="10" t="s">
        <v>818</v>
      </c>
      <c r="E427" s="10" t="s">
        <v>20</v>
      </c>
      <c r="F427" s="10" t="s">
        <v>559</v>
      </c>
      <c r="G427" s="10" t="s">
        <v>819</v>
      </c>
    </row>
    <row r="428" spans="1:7">
      <c r="A428" s="19">
        <v>425</v>
      </c>
      <c r="B428" s="10" t="s">
        <v>9</v>
      </c>
      <c r="C428" s="10" t="s">
        <v>786</v>
      </c>
      <c r="D428" s="10" t="s">
        <v>818</v>
      </c>
      <c r="E428" s="10" t="s">
        <v>20</v>
      </c>
      <c r="F428" s="10" t="s">
        <v>820</v>
      </c>
      <c r="G428" s="10" t="s">
        <v>821</v>
      </c>
    </row>
    <row r="429" ht="44" customHeight="true" spans="1:7">
      <c r="A429" s="19">
        <v>426</v>
      </c>
      <c r="B429" s="21" t="s">
        <v>9</v>
      </c>
      <c r="C429" s="21" t="s">
        <v>786</v>
      </c>
      <c r="D429" s="21" t="s">
        <v>818</v>
      </c>
      <c r="E429" s="21" t="s">
        <v>20</v>
      </c>
      <c r="F429" s="4" t="s">
        <v>102</v>
      </c>
      <c r="G429" s="4" t="s">
        <v>822</v>
      </c>
    </row>
    <row r="430" spans="1:7">
      <c r="A430" s="19">
        <v>427</v>
      </c>
      <c r="B430" s="21" t="s">
        <v>9</v>
      </c>
      <c r="C430" s="21" t="s">
        <v>786</v>
      </c>
      <c r="D430" s="21" t="s">
        <v>818</v>
      </c>
      <c r="E430" s="21" t="s">
        <v>37</v>
      </c>
      <c r="F430" s="4" t="s">
        <v>277</v>
      </c>
      <c r="G430" s="4" t="s">
        <v>823</v>
      </c>
    </row>
    <row r="431" ht="31" customHeight="true" spans="1:7">
      <c r="A431" s="19">
        <v>428</v>
      </c>
      <c r="B431" s="10" t="s">
        <v>9</v>
      </c>
      <c r="C431" s="10" t="s">
        <v>786</v>
      </c>
      <c r="D431" s="10" t="s">
        <v>824</v>
      </c>
      <c r="E431" s="10" t="s">
        <v>12</v>
      </c>
      <c r="F431" s="10" t="s">
        <v>825</v>
      </c>
      <c r="G431" s="10" t="s">
        <v>826</v>
      </c>
    </row>
    <row r="432" spans="1:7">
      <c r="A432" s="19">
        <v>429</v>
      </c>
      <c r="B432" s="10" t="s">
        <v>9</v>
      </c>
      <c r="C432" s="10" t="s">
        <v>786</v>
      </c>
      <c r="D432" s="10" t="s">
        <v>824</v>
      </c>
      <c r="E432" s="10" t="s">
        <v>12</v>
      </c>
      <c r="F432" s="10" t="s">
        <v>827</v>
      </c>
      <c r="G432" s="10" t="s">
        <v>828</v>
      </c>
    </row>
    <row r="433" ht="73" customHeight="true" spans="1:7">
      <c r="A433" s="19">
        <v>430</v>
      </c>
      <c r="B433" s="21" t="s">
        <v>9</v>
      </c>
      <c r="C433" s="21" t="s">
        <v>786</v>
      </c>
      <c r="D433" s="21" t="s">
        <v>824</v>
      </c>
      <c r="E433" s="21" t="s">
        <v>12</v>
      </c>
      <c r="F433" s="4" t="s">
        <v>725</v>
      </c>
      <c r="G433" s="4" t="s">
        <v>829</v>
      </c>
    </row>
    <row r="434" spans="1:7">
      <c r="A434" s="19">
        <v>431</v>
      </c>
      <c r="B434" s="20" t="s">
        <v>9</v>
      </c>
      <c r="C434" s="20" t="s">
        <v>786</v>
      </c>
      <c r="D434" s="20" t="s">
        <v>824</v>
      </c>
      <c r="E434" s="20" t="s">
        <v>20</v>
      </c>
      <c r="F434" s="20" t="s">
        <v>830</v>
      </c>
      <c r="G434" s="4" t="s">
        <v>831</v>
      </c>
    </row>
    <row r="435" ht="47" customHeight="true" spans="1:7">
      <c r="A435" s="19">
        <v>432</v>
      </c>
      <c r="B435" s="21" t="s">
        <v>9</v>
      </c>
      <c r="C435" s="21" t="s">
        <v>786</v>
      </c>
      <c r="D435" s="21" t="s">
        <v>824</v>
      </c>
      <c r="E435" s="21" t="s">
        <v>20</v>
      </c>
      <c r="F435" s="4" t="s">
        <v>49</v>
      </c>
      <c r="G435" s="4" t="s">
        <v>832</v>
      </c>
    </row>
    <row r="436" ht="32" customHeight="true" spans="1:7">
      <c r="A436" s="19">
        <v>433</v>
      </c>
      <c r="B436" s="21" t="s">
        <v>9</v>
      </c>
      <c r="C436" s="21" t="s">
        <v>786</v>
      </c>
      <c r="D436" s="21" t="s">
        <v>824</v>
      </c>
      <c r="E436" s="21" t="s">
        <v>20</v>
      </c>
      <c r="F436" s="4" t="s">
        <v>812</v>
      </c>
      <c r="G436" s="4" t="s">
        <v>833</v>
      </c>
    </row>
    <row r="437" ht="32" customHeight="true" spans="1:7">
      <c r="A437" s="19">
        <v>434</v>
      </c>
      <c r="B437" s="21" t="s">
        <v>9</v>
      </c>
      <c r="C437" s="21" t="s">
        <v>786</v>
      </c>
      <c r="D437" s="21" t="s">
        <v>824</v>
      </c>
      <c r="E437" s="21" t="s">
        <v>20</v>
      </c>
      <c r="F437" s="4" t="s">
        <v>102</v>
      </c>
      <c r="G437" s="4" t="s">
        <v>833</v>
      </c>
    </row>
    <row r="438" ht="45" customHeight="true" spans="1:7">
      <c r="A438" s="19">
        <v>435</v>
      </c>
      <c r="B438" s="10" t="s">
        <v>9</v>
      </c>
      <c r="C438" s="10" t="s">
        <v>786</v>
      </c>
      <c r="D438" s="10" t="s">
        <v>824</v>
      </c>
      <c r="E438" s="10" t="s">
        <v>34</v>
      </c>
      <c r="F438" s="10" t="s">
        <v>834</v>
      </c>
      <c r="G438" s="10" t="s">
        <v>835</v>
      </c>
    </row>
    <row r="439" ht="58" customHeight="true" spans="1:7">
      <c r="A439" s="19">
        <v>436</v>
      </c>
      <c r="B439" s="21" t="s">
        <v>9</v>
      </c>
      <c r="C439" s="21" t="s">
        <v>786</v>
      </c>
      <c r="D439" s="21" t="s">
        <v>824</v>
      </c>
      <c r="E439" s="21" t="s">
        <v>34</v>
      </c>
      <c r="F439" s="4" t="s">
        <v>836</v>
      </c>
      <c r="G439" s="4" t="s">
        <v>837</v>
      </c>
    </row>
    <row r="440" spans="1:7">
      <c r="A440" s="19">
        <v>437</v>
      </c>
      <c r="B440" s="10" t="s">
        <v>9</v>
      </c>
      <c r="C440" s="10" t="s">
        <v>786</v>
      </c>
      <c r="D440" s="10" t="s">
        <v>824</v>
      </c>
      <c r="E440" s="10" t="s">
        <v>59</v>
      </c>
      <c r="F440" s="10" t="s">
        <v>346</v>
      </c>
      <c r="G440" s="10" t="s">
        <v>828</v>
      </c>
    </row>
    <row r="441" ht="31" customHeight="true" spans="1:7">
      <c r="A441" s="19">
        <v>438</v>
      </c>
      <c r="B441" s="10" t="s">
        <v>9</v>
      </c>
      <c r="C441" s="10" t="s">
        <v>786</v>
      </c>
      <c r="D441" s="10" t="s">
        <v>824</v>
      </c>
      <c r="E441" s="10" t="s">
        <v>59</v>
      </c>
      <c r="F441" s="10" t="s">
        <v>838</v>
      </c>
      <c r="G441" s="10" t="s">
        <v>839</v>
      </c>
    </row>
    <row r="442" ht="44" customHeight="true" spans="1:7">
      <c r="A442" s="19">
        <v>439</v>
      </c>
      <c r="B442" s="10" t="s">
        <v>9</v>
      </c>
      <c r="C442" s="10" t="s">
        <v>786</v>
      </c>
      <c r="D442" s="10" t="s">
        <v>824</v>
      </c>
      <c r="E442" s="10" t="s">
        <v>37</v>
      </c>
      <c r="F442" s="10" t="s">
        <v>840</v>
      </c>
      <c r="G442" s="10" t="s">
        <v>841</v>
      </c>
    </row>
    <row r="443" ht="73" customHeight="true" spans="1:7">
      <c r="A443" s="19">
        <v>440</v>
      </c>
      <c r="B443" s="10" t="s">
        <v>9</v>
      </c>
      <c r="C443" s="10" t="s">
        <v>786</v>
      </c>
      <c r="D443" s="10" t="s">
        <v>824</v>
      </c>
      <c r="E443" s="10" t="s">
        <v>23</v>
      </c>
      <c r="F443" s="10" t="s">
        <v>842</v>
      </c>
      <c r="G443" s="10" t="s">
        <v>843</v>
      </c>
    </row>
    <row r="444" ht="44" customHeight="true" spans="1:7">
      <c r="A444" s="19">
        <v>441</v>
      </c>
      <c r="B444" s="10" t="s">
        <v>9</v>
      </c>
      <c r="C444" s="10" t="s">
        <v>786</v>
      </c>
      <c r="D444" s="10" t="s">
        <v>824</v>
      </c>
      <c r="E444" s="10" t="s">
        <v>23</v>
      </c>
      <c r="F444" s="10" t="s">
        <v>84</v>
      </c>
      <c r="G444" s="10" t="s">
        <v>844</v>
      </c>
    </row>
    <row r="445" spans="1:7">
      <c r="A445" s="19">
        <v>442</v>
      </c>
      <c r="B445" s="10" t="s">
        <v>9</v>
      </c>
      <c r="C445" s="10" t="s">
        <v>845</v>
      </c>
      <c r="D445" s="10" t="s">
        <v>846</v>
      </c>
      <c r="E445" s="10" t="s">
        <v>12</v>
      </c>
      <c r="F445" s="10" t="s">
        <v>725</v>
      </c>
      <c r="G445" s="10" t="s">
        <v>847</v>
      </c>
    </row>
    <row r="446" ht="46" customHeight="true" spans="1:7">
      <c r="A446" s="19">
        <v>443</v>
      </c>
      <c r="B446" s="10" t="s">
        <v>9</v>
      </c>
      <c r="C446" s="10" t="s">
        <v>845</v>
      </c>
      <c r="D446" s="10" t="s">
        <v>846</v>
      </c>
      <c r="E446" s="10" t="s">
        <v>12</v>
      </c>
      <c r="F446" s="10" t="s">
        <v>848</v>
      </c>
      <c r="G446" s="10" t="s">
        <v>849</v>
      </c>
    </row>
    <row r="447" spans="1:7">
      <c r="A447" s="19">
        <v>444</v>
      </c>
      <c r="B447" s="20" t="s">
        <v>9</v>
      </c>
      <c r="C447" s="20" t="s">
        <v>845</v>
      </c>
      <c r="D447" s="20" t="s">
        <v>846</v>
      </c>
      <c r="E447" s="20" t="s">
        <v>12</v>
      </c>
      <c r="F447" s="20" t="s">
        <v>850</v>
      </c>
      <c r="G447" s="4" t="s">
        <v>851</v>
      </c>
    </row>
    <row r="448" ht="33" customHeight="true" spans="1:7">
      <c r="A448" s="19">
        <v>445</v>
      </c>
      <c r="B448" s="10" t="s">
        <v>9</v>
      </c>
      <c r="C448" s="10" t="s">
        <v>845</v>
      </c>
      <c r="D448" s="10" t="s">
        <v>846</v>
      </c>
      <c r="E448" s="10" t="s">
        <v>34</v>
      </c>
      <c r="F448" s="10" t="s">
        <v>852</v>
      </c>
      <c r="G448" s="10" t="s">
        <v>853</v>
      </c>
    </row>
    <row r="449" ht="34" customHeight="true" spans="1:7">
      <c r="A449" s="19">
        <v>446</v>
      </c>
      <c r="B449" s="10" t="s">
        <v>9</v>
      </c>
      <c r="C449" s="10" t="s">
        <v>845</v>
      </c>
      <c r="D449" s="10" t="s">
        <v>846</v>
      </c>
      <c r="E449" s="10" t="s">
        <v>34</v>
      </c>
      <c r="F449" s="10" t="s">
        <v>854</v>
      </c>
      <c r="G449" s="10" t="s">
        <v>853</v>
      </c>
    </row>
    <row r="450" spans="1:7">
      <c r="A450" s="19">
        <v>447</v>
      </c>
      <c r="B450" s="10" t="s">
        <v>9</v>
      </c>
      <c r="C450" s="10" t="s">
        <v>845</v>
      </c>
      <c r="D450" s="10" t="s">
        <v>846</v>
      </c>
      <c r="E450" s="10" t="s">
        <v>34</v>
      </c>
      <c r="F450" s="10" t="s">
        <v>855</v>
      </c>
      <c r="G450" s="10" t="s">
        <v>856</v>
      </c>
    </row>
    <row r="451" ht="31" customHeight="true" spans="1:7">
      <c r="A451" s="19">
        <v>448</v>
      </c>
      <c r="B451" s="10" t="s">
        <v>9</v>
      </c>
      <c r="C451" s="10" t="s">
        <v>845</v>
      </c>
      <c r="D451" s="10" t="s">
        <v>846</v>
      </c>
      <c r="E451" s="10" t="s">
        <v>34</v>
      </c>
      <c r="F451" s="10" t="s">
        <v>857</v>
      </c>
      <c r="G451" s="10" t="s">
        <v>853</v>
      </c>
    </row>
    <row r="452" ht="32" customHeight="true" spans="1:7">
      <c r="A452" s="19">
        <v>449</v>
      </c>
      <c r="B452" s="10" t="s">
        <v>9</v>
      </c>
      <c r="C452" s="10" t="s">
        <v>845</v>
      </c>
      <c r="D452" s="10" t="s">
        <v>846</v>
      </c>
      <c r="E452" s="10" t="s">
        <v>62</v>
      </c>
      <c r="F452" s="10" t="s">
        <v>78</v>
      </c>
      <c r="G452" s="10" t="s">
        <v>858</v>
      </c>
    </row>
    <row r="453" spans="1:7">
      <c r="A453" s="19">
        <v>450</v>
      </c>
      <c r="B453" s="20" t="s">
        <v>9</v>
      </c>
      <c r="C453" s="20" t="s">
        <v>845</v>
      </c>
      <c r="D453" s="20" t="s">
        <v>846</v>
      </c>
      <c r="E453" s="20" t="s">
        <v>62</v>
      </c>
      <c r="F453" s="20" t="s">
        <v>407</v>
      </c>
      <c r="G453" s="4" t="s">
        <v>851</v>
      </c>
    </row>
    <row r="454" ht="33" customHeight="true" spans="1:7">
      <c r="A454" s="19">
        <v>451</v>
      </c>
      <c r="B454" s="10" t="s">
        <v>9</v>
      </c>
      <c r="C454" s="10" t="s">
        <v>845</v>
      </c>
      <c r="D454" s="10" t="s">
        <v>846</v>
      </c>
      <c r="E454" s="10" t="s">
        <v>37</v>
      </c>
      <c r="F454" s="10" t="s">
        <v>482</v>
      </c>
      <c r="G454" s="10" t="s">
        <v>859</v>
      </c>
    </row>
    <row r="455" ht="33" customHeight="true" spans="1:7">
      <c r="A455" s="19">
        <v>452</v>
      </c>
      <c r="B455" s="10" t="s">
        <v>9</v>
      </c>
      <c r="C455" s="10" t="s">
        <v>845</v>
      </c>
      <c r="D455" s="10" t="s">
        <v>846</v>
      </c>
      <c r="E455" s="10" t="s">
        <v>37</v>
      </c>
      <c r="F455" s="10" t="s">
        <v>661</v>
      </c>
      <c r="G455" s="10" t="s">
        <v>853</v>
      </c>
    </row>
    <row r="456" ht="32" customHeight="true" spans="1:7">
      <c r="A456" s="19">
        <v>453</v>
      </c>
      <c r="B456" s="10" t="s">
        <v>9</v>
      </c>
      <c r="C456" s="10" t="s">
        <v>845</v>
      </c>
      <c r="D456" s="10" t="s">
        <v>846</v>
      </c>
      <c r="E456" s="10" t="s">
        <v>23</v>
      </c>
      <c r="F456" s="10" t="s">
        <v>177</v>
      </c>
      <c r="G456" s="10" t="s">
        <v>860</v>
      </c>
    </row>
    <row r="457" spans="1:7">
      <c r="A457" s="19">
        <v>454</v>
      </c>
      <c r="B457" s="10" t="s">
        <v>9</v>
      </c>
      <c r="C457" s="10" t="s">
        <v>845</v>
      </c>
      <c r="D457" s="10" t="s">
        <v>861</v>
      </c>
      <c r="E457" s="10" t="s">
        <v>20</v>
      </c>
      <c r="F457" s="10" t="s">
        <v>102</v>
      </c>
      <c r="G457" s="10" t="s">
        <v>862</v>
      </c>
    </row>
    <row r="458" spans="1:7">
      <c r="A458" s="19">
        <v>455</v>
      </c>
      <c r="B458" s="10" t="s">
        <v>9</v>
      </c>
      <c r="C458" s="10" t="s">
        <v>845</v>
      </c>
      <c r="D458" s="10" t="s">
        <v>861</v>
      </c>
      <c r="E458" s="10" t="s">
        <v>31</v>
      </c>
      <c r="F458" s="10" t="s">
        <v>863</v>
      </c>
      <c r="G458" s="10" t="s">
        <v>864</v>
      </c>
    </row>
    <row r="459" ht="46" customHeight="true" spans="1:7">
      <c r="A459" s="19">
        <v>456</v>
      </c>
      <c r="B459" s="10" t="s">
        <v>9</v>
      </c>
      <c r="C459" s="10" t="s">
        <v>845</v>
      </c>
      <c r="D459" s="10" t="s">
        <v>861</v>
      </c>
      <c r="E459" s="10" t="s">
        <v>34</v>
      </c>
      <c r="F459" s="10" t="s">
        <v>84</v>
      </c>
      <c r="G459" s="10" t="s">
        <v>865</v>
      </c>
    </row>
    <row r="460" spans="1:7">
      <c r="A460" s="19">
        <v>457</v>
      </c>
      <c r="B460" s="10" t="s">
        <v>9</v>
      </c>
      <c r="C460" s="10" t="s">
        <v>845</v>
      </c>
      <c r="D460" s="10" t="s">
        <v>861</v>
      </c>
      <c r="E460" s="10" t="s">
        <v>34</v>
      </c>
      <c r="F460" s="10" t="s">
        <v>866</v>
      </c>
      <c r="G460" s="10" t="s">
        <v>867</v>
      </c>
    </row>
    <row r="461" spans="1:7">
      <c r="A461" s="19">
        <v>458</v>
      </c>
      <c r="B461" s="10" t="s">
        <v>9</v>
      </c>
      <c r="C461" s="10" t="s">
        <v>845</v>
      </c>
      <c r="D461" s="10" t="s">
        <v>861</v>
      </c>
      <c r="E461" s="10" t="s">
        <v>34</v>
      </c>
      <c r="F461" s="10" t="s">
        <v>868</v>
      </c>
      <c r="G461" s="10" t="s">
        <v>869</v>
      </c>
    </row>
    <row r="462" spans="1:7">
      <c r="A462" s="19">
        <v>459</v>
      </c>
      <c r="B462" s="10" t="s">
        <v>9</v>
      </c>
      <c r="C462" s="10" t="s">
        <v>845</v>
      </c>
      <c r="D462" s="10" t="s">
        <v>861</v>
      </c>
      <c r="E462" s="10" t="s">
        <v>34</v>
      </c>
      <c r="F462" s="10" t="s">
        <v>857</v>
      </c>
      <c r="G462" s="10" t="s">
        <v>869</v>
      </c>
    </row>
    <row r="463" spans="1:7">
      <c r="A463" s="19">
        <v>460</v>
      </c>
      <c r="B463" s="10" t="s">
        <v>9</v>
      </c>
      <c r="C463" s="10" t="s">
        <v>845</v>
      </c>
      <c r="D463" s="10" t="s">
        <v>861</v>
      </c>
      <c r="E463" s="10" t="s">
        <v>59</v>
      </c>
      <c r="F463" s="10" t="s">
        <v>88</v>
      </c>
      <c r="G463" s="10" t="s">
        <v>867</v>
      </c>
    </row>
    <row r="464" spans="1:7">
      <c r="A464" s="19">
        <v>461</v>
      </c>
      <c r="B464" s="10" t="s">
        <v>9</v>
      </c>
      <c r="C464" s="10" t="s">
        <v>845</v>
      </c>
      <c r="D464" s="10" t="s">
        <v>861</v>
      </c>
      <c r="E464" s="10" t="s">
        <v>23</v>
      </c>
      <c r="F464" s="10" t="s">
        <v>870</v>
      </c>
      <c r="G464" s="10" t="s">
        <v>871</v>
      </c>
    </row>
    <row r="465" ht="33" customHeight="true" spans="1:7">
      <c r="A465" s="19">
        <v>462</v>
      </c>
      <c r="B465" s="10" t="s">
        <v>9</v>
      </c>
      <c r="C465" s="10" t="s">
        <v>845</v>
      </c>
      <c r="D465" s="10" t="s">
        <v>872</v>
      </c>
      <c r="E465" s="10" t="s">
        <v>12</v>
      </c>
      <c r="F465" s="10" t="s">
        <v>68</v>
      </c>
      <c r="G465" s="10" t="s">
        <v>873</v>
      </c>
    </row>
    <row r="466" ht="34" customHeight="true" spans="1:7">
      <c r="A466" s="19">
        <v>463</v>
      </c>
      <c r="B466" s="10" t="s">
        <v>9</v>
      </c>
      <c r="C466" s="10" t="s">
        <v>845</v>
      </c>
      <c r="D466" s="10" t="s">
        <v>874</v>
      </c>
      <c r="E466" s="10" t="s">
        <v>12</v>
      </c>
      <c r="F466" s="10" t="s">
        <v>875</v>
      </c>
      <c r="G466" s="10" t="s">
        <v>876</v>
      </c>
    </row>
    <row r="467" spans="1:7">
      <c r="A467" s="19">
        <v>464</v>
      </c>
      <c r="B467" s="10" t="s">
        <v>9</v>
      </c>
      <c r="C467" s="10" t="s">
        <v>845</v>
      </c>
      <c r="D467" s="10" t="s">
        <v>874</v>
      </c>
      <c r="E467" s="10" t="s">
        <v>12</v>
      </c>
      <c r="F467" s="10" t="s">
        <v>877</v>
      </c>
      <c r="G467" s="10" t="s">
        <v>878</v>
      </c>
    </row>
    <row r="468" ht="59" customHeight="true" spans="1:7">
      <c r="A468" s="19">
        <v>465</v>
      </c>
      <c r="B468" s="10" t="s">
        <v>9</v>
      </c>
      <c r="C468" s="10" t="s">
        <v>845</v>
      </c>
      <c r="D468" s="10" t="s">
        <v>874</v>
      </c>
      <c r="E468" s="10" t="s">
        <v>12</v>
      </c>
      <c r="F468" s="10" t="s">
        <v>70</v>
      </c>
      <c r="G468" s="10" t="s">
        <v>879</v>
      </c>
    </row>
    <row r="469" ht="31" customHeight="true" spans="1:7">
      <c r="A469" s="19">
        <v>466</v>
      </c>
      <c r="B469" s="10" t="s">
        <v>9</v>
      </c>
      <c r="C469" s="10" t="s">
        <v>845</v>
      </c>
      <c r="D469" s="10" t="s">
        <v>874</v>
      </c>
      <c r="E469" s="10" t="s">
        <v>12</v>
      </c>
      <c r="F469" s="10" t="s">
        <v>880</v>
      </c>
      <c r="G469" s="10" t="s">
        <v>881</v>
      </c>
    </row>
    <row r="470" spans="1:7">
      <c r="A470" s="19">
        <v>467</v>
      </c>
      <c r="B470" s="10" t="s">
        <v>9</v>
      </c>
      <c r="C470" s="10" t="s">
        <v>845</v>
      </c>
      <c r="D470" s="10" t="s">
        <v>874</v>
      </c>
      <c r="E470" s="10" t="s">
        <v>20</v>
      </c>
      <c r="F470" s="10" t="s">
        <v>559</v>
      </c>
      <c r="G470" s="10" t="s">
        <v>882</v>
      </c>
    </row>
    <row r="471" ht="47" customHeight="true" spans="1:7">
      <c r="A471" s="19">
        <v>468</v>
      </c>
      <c r="B471" s="10" t="s">
        <v>9</v>
      </c>
      <c r="C471" s="10" t="s">
        <v>845</v>
      </c>
      <c r="D471" s="10" t="s">
        <v>874</v>
      </c>
      <c r="E471" s="10" t="s">
        <v>20</v>
      </c>
      <c r="F471" s="10" t="s">
        <v>883</v>
      </c>
      <c r="G471" s="10" t="s">
        <v>884</v>
      </c>
    </row>
    <row r="472" ht="33" customHeight="true" spans="1:7">
      <c r="A472" s="19">
        <v>469</v>
      </c>
      <c r="B472" s="10" t="s">
        <v>9</v>
      </c>
      <c r="C472" s="10" t="s">
        <v>845</v>
      </c>
      <c r="D472" s="10" t="s">
        <v>874</v>
      </c>
      <c r="E472" s="10" t="s">
        <v>34</v>
      </c>
      <c r="F472" s="10" t="s">
        <v>885</v>
      </c>
      <c r="G472" s="10" t="s">
        <v>886</v>
      </c>
    </row>
    <row r="473" spans="1:7">
      <c r="A473" s="19">
        <v>470</v>
      </c>
      <c r="B473" s="10" t="s">
        <v>9</v>
      </c>
      <c r="C473" s="10" t="s">
        <v>845</v>
      </c>
      <c r="D473" s="10" t="s">
        <v>874</v>
      </c>
      <c r="E473" s="10" t="s">
        <v>23</v>
      </c>
      <c r="F473" s="10" t="s">
        <v>264</v>
      </c>
      <c r="G473" s="10" t="s">
        <v>882</v>
      </c>
    </row>
    <row r="474" spans="1:7">
      <c r="A474" s="19">
        <v>471</v>
      </c>
      <c r="B474" s="10" t="s">
        <v>9</v>
      </c>
      <c r="C474" s="10" t="s">
        <v>845</v>
      </c>
      <c r="D474" s="10" t="s">
        <v>874</v>
      </c>
      <c r="E474" s="10" t="s">
        <v>23</v>
      </c>
      <c r="F474" s="10" t="s">
        <v>752</v>
      </c>
      <c r="G474" s="10" t="s">
        <v>887</v>
      </c>
    </row>
    <row r="475" ht="47" customHeight="true" spans="1:7">
      <c r="A475" s="19">
        <v>472</v>
      </c>
      <c r="B475" s="10" t="s">
        <v>9</v>
      </c>
      <c r="C475" s="10" t="s">
        <v>845</v>
      </c>
      <c r="D475" s="10" t="s">
        <v>888</v>
      </c>
      <c r="E475" s="10" t="s">
        <v>31</v>
      </c>
      <c r="F475" s="10" t="s">
        <v>889</v>
      </c>
      <c r="G475" s="10" t="s">
        <v>890</v>
      </c>
    </row>
    <row r="476" ht="57" customHeight="true" spans="1:7">
      <c r="A476" s="19">
        <v>473</v>
      </c>
      <c r="B476" s="10" t="s">
        <v>9</v>
      </c>
      <c r="C476" s="10" t="s">
        <v>845</v>
      </c>
      <c r="D476" s="10" t="s">
        <v>888</v>
      </c>
      <c r="E476" s="10" t="s">
        <v>62</v>
      </c>
      <c r="F476" s="10" t="s">
        <v>80</v>
      </c>
      <c r="G476" s="10" t="s">
        <v>891</v>
      </c>
    </row>
    <row r="477" ht="32" customHeight="true" spans="1:7">
      <c r="A477" s="19">
        <v>474</v>
      </c>
      <c r="B477" s="10" t="s">
        <v>9</v>
      </c>
      <c r="C477" s="10" t="s">
        <v>845</v>
      </c>
      <c r="D477" s="10" t="s">
        <v>888</v>
      </c>
      <c r="E477" s="10" t="s">
        <v>37</v>
      </c>
      <c r="F477" s="10" t="s">
        <v>482</v>
      </c>
      <c r="G477" s="10" t="s">
        <v>892</v>
      </c>
    </row>
    <row r="478" ht="45" customHeight="true" spans="1:7">
      <c r="A478" s="19">
        <v>475</v>
      </c>
      <c r="B478" s="10" t="s">
        <v>9</v>
      </c>
      <c r="C478" s="10" t="s">
        <v>845</v>
      </c>
      <c r="D478" s="10" t="s">
        <v>893</v>
      </c>
      <c r="E478" s="10" t="s">
        <v>12</v>
      </c>
      <c r="F478" s="10" t="s">
        <v>894</v>
      </c>
      <c r="G478" s="10" t="s">
        <v>895</v>
      </c>
    </row>
    <row r="479" ht="60" customHeight="true" spans="1:7">
      <c r="A479" s="19">
        <v>476</v>
      </c>
      <c r="B479" s="10" t="s">
        <v>9</v>
      </c>
      <c r="C479" s="10" t="s">
        <v>845</v>
      </c>
      <c r="D479" s="10" t="s">
        <v>893</v>
      </c>
      <c r="E479" s="10" t="s">
        <v>12</v>
      </c>
      <c r="F479" s="10" t="s">
        <v>70</v>
      </c>
      <c r="G479" s="10" t="s">
        <v>896</v>
      </c>
    </row>
    <row r="480" spans="1:7">
      <c r="A480" s="19">
        <v>477</v>
      </c>
      <c r="B480" s="10" t="s">
        <v>9</v>
      </c>
      <c r="C480" s="10" t="s">
        <v>845</v>
      </c>
      <c r="D480" s="10" t="s">
        <v>893</v>
      </c>
      <c r="E480" s="10" t="s">
        <v>12</v>
      </c>
      <c r="F480" s="10" t="s">
        <v>897</v>
      </c>
      <c r="G480" s="10" t="s">
        <v>898</v>
      </c>
    </row>
    <row r="481" ht="46" customHeight="true" spans="1:7">
      <c r="A481" s="19">
        <v>478</v>
      </c>
      <c r="B481" s="10" t="s">
        <v>9</v>
      </c>
      <c r="C481" s="10" t="s">
        <v>845</v>
      </c>
      <c r="D481" s="10" t="s">
        <v>893</v>
      </c>
      <c r="E481" s="10" t="s">
        <v>20</v>
      </c>
      <c r="F481" s="10" t="s">
        <v>899</v>
      </c>
      <c r="G481" s="10" t="s">
        <v>900</v>
      </c>
    </row>
    <row r="482" spans="1:7">
      <c r="A482" s="19">
        <v>479</v>
      </c>
      <c r="B482" s="20" t="s">
        <v>9</v>
      </c>
      <c r="C482" s="20" t="s">
        <v>845</v>
      </c>
      <c r="D482" s="20" t="s">
        <v>893</v>
      </c>
      <c r="E482" s="20" t="s">
        <v>20</v>
      </c>
      <c r="F482" s="20" t="s">
        <v>901</v>
      </c>
      <c r="G482" s="4" t="s">
        <v>902</v>
      </c>
    </row>
    <row r="483" ht="59" customHeight="true" spans="1:7">
      <c r="A483" s="19">
        <v>480</v>
      </c>
      <c r="B483" s="10" t="s">
        <v>9</v>
      </c>
      <c r="C483" s="10" t="s">
        <v>845</v>
      </c>
      <c r="D483" s="10" t="s">
        <v>893</v>
      </c>
      <c r="E483" s="10" t="s">
        <v>34</v>
      </c>
      <c r="F483" s="10" t="s">
        <v>854</v>
      </c>
      <c r="G483" s="10" t="s">
        <v>903</v>
      </c>
    </row>
    <row r="484" ht="60" customHeight="true" spans="1:7">
      <c r="A484" s="19">
        <v>481</v>
      </c>
      <c r="B484" s="10" t="s">
        <v>9</v>
      </c>
      <c r="C484" s="10" t="s">
        <v>845</v>
      </c>
      <c r="D484" s="10" t="s">
        <v>893</v>
      </c>
      <c r="E484" s="10" t="s">
        <v>34</v>
      </c>
      <c r="F484" s="10" t="s">
        <v>857</v>
      </c>
      <c r="G484" s="10" t="s">
        <v>903</v>
      </c>
    </row>
    <row r="485" ht="31" customHeight="true" spans="1:7">
      <c r="A485" s="19">
        <v>482</v>
      </c>
      <c r="B485" s="20" t="s">
        <v>9</v>
      </c>
      <c r="C485" s="20" t="s">
        <v>845</v>
      </c>
      <c r="D485" s="20" t="s">
        <v>893</v>
      </c>
      <c r="E485" s="20" t="s">
        <v>34</v>
      </c>
      <c r="F485" s="20" t="s">
        <v>904</v>
      </c>
      <c r="G485" s="4" t="s">
        <v>902</v>
      </c>
    </row>
    <row r="486" spans="1:7">
      <c r="A486" s="19">
        <v>483</v>
      </c>
      <c r="B486" s="10" t="s">
        <v>9</v>
      </c>
      <c r="C486" s="10" t="s">
        <v>845</v>
      </c>
      <c r="D486" s="10" t="s">
        <v>893</v>
      </c>
      <c r="E486" s="10" t="s">
        <v>59</v>
      </c>
      <c r="F486" s="10" t="s">
        <v>905</v>
      </c>
      <c r="G486" s="10" t="s">
        <v>906</v>
      </c>
    </row>
    <row r="487" spans="1:7">
      <c r="A487" s="19">
        <v>484</v>
      </c>
      <c r="B487" s="10" t="s">
        <v>9</v>
      </c>
      <c r="C487" s="10" t="s">
        <v>845</v>
      </c>
      <c r="D487" s="10" t="s">
        <v>893</v>
      </c>
      <c r="E487" s="10" t="s">
        <v>59</v>
      </c>
      <c r="F487" s="10" t="s">
        <v>907</v>
      </c>
      <c r="G487" s="10" t="s">
        <v>908</v>
      </c>
    </row>
    <row r="488" ht="33" customHeight="true" spans="1:7">
      <c r="A488" s="19">
        <v>485</v>
      </c>
      <c r="B488" s="10" t="s">
        <v>9</v>
      </c>
      <c r="C488" s="10" t="s">
        <v>845</v>
      </c>
      <c r="D488" s="10" t="s">
        <v>909</v>
      </c>
      <c r="E488" s="10" t="s">
        <v>12</v>
      </c>
      <c r="F488" s="10" t="s">
        <v>725</v>
      </c>
      <c r="G488" s="10" t="s">
        <v>910</v>
      </c>
    </row>
    <row r="489" ht="30" customHeight="true" spans="1:7">
      <c r="A489" s="19">
        <v>486</v>
      </c>
      <c r="B489" s="10" t="s">
        <v>9</v>
      </c>
      <c r="C489" s="10" t="s">
        <v>845</v>
      </c>
      <c r="D489" s="10" t="s">
        <v>909</v>
      </c>
      <c r="E489" s="10" t="s">
        <v>12</v>
      </c>
      <c r="F489" s="10" t="s">
        <v>70</v>
      </c>
      <c r="G489" s="10" t="s">
        <v>911</v>
      </c>
    </row>
    <row r="490" spans="1:7">
      <c r="A490" s="19">
        <v>487</v>
      </c>
      <c r="B490" s="21" t="s">
        <v>9</v>
      </c>
      <c r="C490" s="21" t="s">
        <v>845</v>
      </c>
      <c r="D490" s="21" t="s">
        <v>909</v>
      </c>
      <c r="E490" s="21" t="s">
        <v>31</v>
      </c>
      <c r="F490" s="4" t="s">
        <v>912</v>
      </c>
      <c r="G490" s="4" t="s">
        <v>913</v>
      </c>
    </row>
    <row r="491" spans="1:7">
      <c r="A491" s="19">
        <v>488</v>
      </c>
      <c r="B491" s="10" t="s">
        <v>9</v>
      </c>
      <c r="C491" s="10" t="s">
        <v>845</v>
      </c>
      <c r="D491" s="10" t="s">
        <v>909</v>
      </c>
      <c r="E491" s="10" t="s">
        <v>34</v>
      </c>
      <c r="F491" s="10" t="s">
        <v>914</v>
      </c>
      <c r="G491" s="10" t="s">
        <v>915</v>
      </c>
    </row>
    <row r="492" ht="73" customHeight="true" spans="1:7">
      <c r="A492" s="19">
        <v>489</v>
      </c>
      <c r="B492" s="10" t="s">
        <v>9</v>
      </c>
      <c r="C492" s="10" t="s">
        <v>845</v>
      </c>
      <c r="D492" s="10" t="s">
        <v>909</v>
      </c>
      <c r="E492" s="10" t="s">
        <v>34</v>
      </c>
      <c r="F492" s="10" t="s">
        <v>916</v>
      </c>
      <c r="G492" s="10" t="s">
        <v>917</v>
      </c>
    </row>
    <row r="493" ht="74" customHeight="true" spans="1:7">
      <c r="A493" s="19">
        <v>490</v>
      </c>
      <c r="B493" s="10" t="s">
        <v>9</v>
      </c>
      <c r="C493" s="10" t="s">
        <v>845</v>
      </c>
      <c r="D493" s="10" t="s">
        <v>909</v>
      </c>
      <c r="E493" s="10" t="s">
        <v>23</v>
      </c>
      <c r="F493" s="10" t="s">
        <v>918</v>
      </c>
      <c r="G493" s="10" t="s">
        <v>919</v>
      </c>
    </row>
    <row r="494" ht="45" customHeight="true" spans="1:7">
      <c r="A494" s="19">
        <v>491</v>
      </c>
      <c r="B494" s="10" t="s">
        <v>9</v>
      </c>
      <c r="C494" s="10" t="s">
        <v>845</v>
      </c>
      <c r="D494" s="10" t="s">
        <v>909</v>
      </c>
      <c r="E494" s="10" t="s">
        <v>23</v>
      </c>
      <c r="F494" s="10" t="s">
        <v>920</v>
      </c>
      <c r="G494" s="10" t="s">
        <v>921</v>
      </c>
    </row>
    <row r="495" ht="45" customHeight="true" spans="1:7">
      <c r="A495" s="19">
        <v>492</v>
      </c>
      <c r="B495" s="10" t="s">
        <v>9</v>
      </c>
      <c r="C495" s="10" t="s">
        <v>845</v>
      </c>
      <c r="D495" s="10" t="s">
        <v>909</v>
      </c>
      <c r="E495" s="10" t="s">
        <v>23</v>
      </c>
      <c r="F495" s="10" t="s">
        <v>922</v>
      </c>
      <c r="G495" s="10" t="s">
        <v>921</v>
      </c>
    </row>
    <row r="496" ht="31" customHeight="true" spans="1:7">
      <c r="A496" s="19">
        <v>493</v>
      </c>
      <c r="B496" s="10" t="s">
        <v>9</v>
      </c>
      <c r="C496" s="10" t="s">
        <v>845</v>
      </c>
      <c r="D496" s="10" t="s">
        <v>909</v>
      </c>
      <c r="E496" s="10" t="s">
        <v>23</v>
      </c>
      <c r="F496" s="10" t="s">
        <v>497</v>
      </c>
      <c r="G496" s="10" t="s">
        <v>923</v>
      </c>
    </row>
    <row r="497" ht="47" customHeight="true" spans="1:7">
      <c r="A497" s="19">
        <v>494</v>
      </c>
      <c r="B497" s="10" t="s">
        <v>9</v>
      </c>
      <c r="C497" s="10" t="s">
        <v>845</v>
      </c>
      <c r="D497" s="10" t="s">
        <v>909</v>
      </c>
      <c r="E497" s="10" t="s">
        <v>23</v>
      </c>
      <c r="F497" s="10" t="s">
        <v>924</v>
      </c>
      <c r="G497" s="10" t="s">
        <v>921</v>
      </c>
    </row>
    <row r="498" ht="45" customHeight="true" spans="1:7">
      <c r="A498" s="19">
        <v>495</v>
      </c>
      <c r="B498" s="10" t="s">
        <v>9</v>
      </c>
      <c r="C498" s="10" t="s">
        <v>845</v>
      </c>
      <c r="D498" s="10" t="s">
        <v>909</v>
      </c>
      <c r="E498" s="10" t="s">
        <v>23</v>
      </c>
      <c r="F498" s="10" t="s">
        <v>925</v>
      </c>
      <c r="G498" s="10" t="s">
        <v>921</v>
      </c>
    </row>
    <row r="499" ht="46" customHeight="true" spans="1:7">
      <c r="A499" s="19">
        <v>496</v>
      </c>
      <c r="B499" s="10" t="s">
        <v>9</v>
      </c>
      <c r="C499" s="10" t="s">
        <v>845</v>
      </c>
      <c r="D499" s="10" t="s">
        <v>926</v>
      </c>
      <c r="E499" s="10" t="s">
        <v>12</v>
      </c>
      <c r="F499" s="10" t="s">
        <v>927</v>
      </c>
      <c r="G499" s="10" t="s">
        <v>928</v>
      </c>
    </row>
    <row r="500" ht="59" customHeight="true" spans="1:7">
      <c r="A500" s="19">
        <v>497</v>
      </c>
      <c r="B500" s="10" t="s">
        <v>9</v>
      </c>
      <c r="C500" s="10" t="s">
        <v>845</v>
      </c>
      <c r="D500" s="10" t="s">
        <v>926</v>
      </c>
      <c r="E500" s="10" t="s">
        <v>12</v>
      </c>
      <c r="F500" s="10" t="s">
        <v>70</v>
      </c>
      <c r="G500" s="10" t="s">
        <v>929</v>
      </c>
    </row>
    <row r="501" spans="1:7">
      <c r="A501" s="19">
        <v>498</v>
      </c>
      <c r="B501" s="10" t="s">
        <v>9</v>
      </c>
      <c r="C501" s="10" t="s">
        <v>845</v>
      </c>
      <c r="D501" s="10" t="s">
        <v>930</v>
      </c>
      <c r="E501" s="10" t="s">
        <v>12</v>
      </c>
      <c r="F501" s="10" t="s">
        <v>13</v>
      </c>
      <c r="G501" s="10" t="s">
        <v>931</v>
      </c>
    </row>
    <row r="502" spans="1:7">
      <c r="A502" s="19">
        <v>499</v>
      </c>
      <c r="B502" s="10" t="s">
        <v>9</v>
      </c>
      <c r="C502" s="10" t="s">
        <v>845</v>
      </c>
      <c r="D502" s="10" t="s">
        <v>930</v>
      </c>
      <c r="E502" s="10" t="s">
        <v>12</v>
      </c>
      <c r="F502" s="10" t="s">
        <v>725</v>
      </c>
      <c r="G502" s="10" t="s">
        <v>932</v>
      </c>
    </row>
    <row r="503" ht="31" customHeight="true" spans="1:7">
      <c r="A503" s="19">
        <v>500</v>
      </c>
      <c r="B503" s="10" t="s">
        <v>9</v>
      </c>
      <c r="C503" s="10" t="s">
        <v>845</v>
      </c>
      <c r="D503" s="10" t="s">
        <v>930</v>
      </c>
      <c r="E503" s="10" t="s">
        <v>17</v>
      </c>
      <c r="F503" s="10" t="s">
        <v>933</v>
      </c>
      <c r="G503" s="10" t="s">
        <v>934</v>
      </c>
    </row>
    <row r="504" ht="48" customHeight="true" spans="1:7">
      <c r="A504" s="19">
        <v>501</v>
      </c>
      <c r="B504" s="10" t="s">
        <v>9</v>
      </c>
      <c r="C504" s="10" t="s">
        <v>845</v>
      </c>
      <c r="D504" s="10" t="s">
        <v>930</v>
      </c>
      <c r="E504" s="10" t="s">
        <v>31</v>
      </c>
      <c r="F504" s="10" t="s">
        <v>935</v>
      </c>
      <c r="G504" s="10" t="s">
        <v>936</v>
      </c>
    </row>
    <row r="505" ht="34" customHeight="true" spans="1:7">
      <c r="A505" s="19">
        <v>502</v>
      </c>
      <c r="B505" s="10" t="s">
        <v>9</v>
      </c>
      <c r="C505" s="10" t="s">
        <v>845</v>
      </c>
      <c r="D505" s="10" t="s">
        <v>930</v>
      </c>
      <c r="E505" s="10" t="s">
        <v>23</v>
      </c>
      <c r="F505" s="10" t="s">
        <v>937</v>
      </c>
      <c r="G505" s="10" t="s">
        <v>938</v>
      </c>
    </row>
    <row r="506" ht="47" customHeight="true" spans="1:7">
      <c r="A506" s="19">
        <v>503</v>
      </c>
      <c r="B506" s="10" t="s">
        <v>9</v>
      </c>
      <c r="C506" s="10" t="s">
        <v>845</v>
      </c>
      <c r="D506" s="10" t="s">
        <v>930</v>
      </c>
      <c r="E506" s="10" t="s">
        <v>23</v>
      </c>
      <c r="F506" s="10" t="s">
        <v>177</v>
      </c>
      <c r="G506" s="10" t="s">
        <v>939</v>
      </c>
    </row>
    <row r="507" ht="46" customHeight="true" spans="1:7">
      <c r="A507" s="19">
        <v>504</v>
      </c>
      <c r="B507" s="10" t="s">
        <v>9</v>
      </c>
      <c r="C507" s="10" t="s">
        <v>845</v>
      </c>
      <c r="D507" s="10" t="s">
        <v>940</v>
      </c>
      <c r="E507" s="10" t="s">
        <v>12</v>
      </c>
      <c r="F507" s="10" t="s">
        <v>70</v>
      </c>
      <c r="G507" s="10" t="s">
        <v>941</v>
      </c>
    </row>
    <row r="508" spans="1:7">
      <c r="A508" s="19">
        <v>505</v>
      </c>
      <c r="B508" s="21" t="s">
        <v>9</v>
      </c>
      <c r="C508" s="21" t="s">
        <v>845</v>
      </c>
      <c r="D508" s="21" t="s">
        <v>940</v>
      </c>
      <c r="E508" s="21" t="s">
        <v>12</v>
      </c>
      <c r="F508" s="4" t="s">
        <v>725</v>
      </c>
      <c r="G508" s="4" t="s">
        <v>942</v>
      </c>
    </row>
    <row r="509" ht="32" customHeight="true" spans="1:7">
      <c r="A509" s="19">
        <v>506</v>
      </c>
      <c r="B509" s="10" t="s">
        <v>9</v>
      </c>
      <c r="C509" s="10" t="s">
        <v>845</v>
      </c>
      <c r="D509" s="10" t="s">
        <v>940</v>
      </c>
      <c r="E509" s="10" t="s">
        <v>20</v>
      </c>
      <c r="F509" s="10" t="s">
        <v>102</v>
      </c>
      <c r="G509" s="10" t="s">
        <v>943</v>
      </c>
    </row>
    <row r="510" ht="31" customHeight="true" spans="1:7">
      <c r="A510" s="19">
        <v>507</v>
      </c>
      <c r="B510" s="10" t="s">
        <v>9</v>
      </c>
      <c r="C510" s="10" t="s">
        <v>845</v>
      </c>
      <c r="D510" s="10" t="s">
        <v>940</v>
      </c>
      <c r="E510" s="10" t="s">
        <v>20</v>
      </c>
      <c r="F510" s="10" t="s">
        <v>559</v>
      </c>
      <c r="G510" s="10" t="s">
        <v>943</v>
      </c>
    </row>
    <row r="511" ht="31" customHeight="true" spans="1:7">
      <c r="A511" s="19">
        <v>508</v>
      </c>
      <c r="B511" s="10" t="s">
        <v>9</v>
      </c>
      <c r="C511" s="10" t="s">
        <v>845</v>
      </c>
      <c r="D511" s="10" t="s">
        <v>940</v>
      </c>
      <c r="E511" s="10" t="s">
        <v>20</v>
      </c>
      <c r="F511" s="10" t="s">
        <v>944</v>
      </c>
      <c r="G511" s="10" t="s">
        <v>945</v>
      </c>
    </row>
    <row r="512" ht="31" customHeight="true" spans="1:7">
      <c r="A512" s="19">
        <v>509</v>
      </c>
      <c r="B512" s="10" t="s">
        <v>9</v>
      </c>
      <c r="C512" s="10" t="s">
        <v>845</v>
      </c>
      <c r="D512" s="10" t="s">
        <v>940</v>
      </c>
      <c r="E512" s="10" t="s">
        <v>20</v>
      </c>
      <c r="F512" s="10" t="s">
        <v>946</v>
      </c>
      <c r="G512" s="10" t="s">
        <v>943</v>
      </c>
    </row>
    <row r="513" ht="47" customHeight="true" spans="1:7">
      <c r="A513" s="19">
        <v>510</v>
      </c>
      <c r="B513" s="10" t="s">
        <v>9</v>
      </c>
      <c r="C513" s="10" t="s">
        <v>845</v>
      </c>
      <c r="D513" s="10" t="s">
        <v>940</v>
      </c>
      <c r="E513" s="10" t="s">
        <v>20</v>
      </c>
      <c r="F513" s="10" t="s">
        <v>899</v>
      </c>
      <c r="G513" s="10" t="s">
        <v>947</v>
      </c>
    </row>
    <row r="514" spans="1:7">
      <c r="A514" s="19">
        <v>511</v>
      </c>
      <c r="B514" s="10" t="s">
        <v>9</v>
      </c>
      <c r="C514" s="10" t="s">
        <v>845</v>
      </c>
      <c r="D514" s="10" t="s">
        <v>940</v>
      </c>
      <c r="E514" s="10" t="s">
        <v>34</v>
      </c>
      <c r="F514" s="10" t="s">
        <v>948</v>
      </c>
      <c r="G514" s="10" t="s">
        <v>949</v>
      </c>
    </row>
    <row r="515" ht="33" customHeight="true" spans="1:7">
      <c r="A515" s="19">
        <v>512</v>
      </c>
      <c r="B515" s="10" t="s">
        <v>9</v>
      </c>
      <c r="C515" s="10" t="s">
        <v>845</v>
      </c>
      <c r="D515" s="10" t="s">
        <v>940</v>
      </c>
      <c r="E515" s="10" t="s">
        <v>34</v>
      </c>
      <c r="F515" s="10" t="s">
        <v>950</v>
      </c>
      <c r="G515" s="10" t="s">
        <v>951</v>
      </c>
    </row>
    <row r="516" ht="34" customHeight="true" spans="1:7">
      <c r="A516" s="19">
        <v>513</v>
      </c>
      <c r="B516" s="10" t="s">
        <v>9</v>
      </c>
      <c r="C516" s="10" t="s">
        <v>845</v>
      </c>
      <c r="D516" s="10" t="s">
        <v>940</v>
      </c>
      <c r="E516" s="10" t="s">
        <v>34</v>
      </c>
      <c r="F516" s="10" t="s">
        <v>952</v>
      </c>
      <c r="G516" s="10" t="s">
        <v>953</v>
      </c>
    </row>
    <row r="517" spans="1:7">
      <c r="A517" s="19">
        <v>514</v>
      </c>
      <c r="B517" s="10" t="s">
        <v>9</v>
      </c>
      <c r="C517" s="10" t="s">
        <v>845</v>
      </c>
      <c r="D517" s="10" t="s">
        <v>940</v>
      </c>
      <c r="E517" s="10" t="s">
        <v>23</v>
      </c>
      <c r="F517" s="10" t="s">
        <v>177</v>
      </c>
      <c r="G517" s="10" t="s">
        <v>949</v>
      </c>
    </row>
    <row r="518" spans="1:7">
      <c r="A518" s="19">
        <v>515</v>
      </c>
      <c r="B518" s="10" t="s">
        <v>9</v>
      </c>
      <c r="C518" s="10" t="s">
        <v>845</v>
      </c>
      <c r="D518" s="10" t="s">
        <v>940</v>
      </c>
      <c r="E518" s="10" t="s">
        <v>23</v>
      </c>
      <c r="F518" s="10" t="s">
        <v>78</v>
      </c>
      <c r="G518" s="10" t="s">
        <v>949</v>
      </c>
    </row>
    <row r="519" spans="1:7">
      <c r="A519" s="19">
        <v>516</v>
      </c>
      <c r="B519" s="10" t="s">
        <v>9</v>
      </c>
      <c r="C519" s="10" t="s">
        <v>954</v>
      </c>
      <c r="D519" s="10" t="s">
        <v>955</v>
      </c>
      <c r="E519" s="10" t="s">
        <v>34</v>
      </c>
      <c r="F519" s="10" t="s">
        <v>956</v>
      </c>
      <c r="G519" s="10" t="s">
        <v>957</v>
      </c>
    </row>
    <row r="520" spans="1:7">
      <c r="A520" s="19">
        <v>517</v>
      </c>
      <c r="B520" s="10" t="s">
        <v>9</v>
      </c>
      <c r="C520" s="10" t="s">
        <v>954</v>
      </c>
      <c r="D520" s="10" t="s">
        <v>955</v>
      </c>
      <c r="E520" s="10" t="s">
        <v>37</v>
      </c>
      <c r="F520" s="10" t="s">
        <v>121</v>
      </c>
      <c r="G520" s="10" t="s">
        <v>958</v>
      </c>
    </row>
    <row r="521" spans="1:7">
      <c r="A521" s="19">
        <v>518</v>
      </c>
      <c r="B521" s="10" t="s">
        <v>9</v>
      </c>
      <c r="C521" s="10" t="s">
        <v>954</v>
      </c>
      <c r="D521" s="10" t="s">
        <v>955</v>
      </c>
      <c r="E521" s="10" t="s">
        <v>23</v>
      </c>
      <c r="F521" s="10" t="s">
        <v>753</v>
      </c>
      <c r="G521" s="10" t="s">
        <v>959</v>
      </c>
    </row>
    <row r="522" ht="14" customHeight="true" spans="1:7">
      <c r="A522" s="19">
        <v>519</v>
      </c>
      <c r="B522" s="10" t="s">
        <v>9</v>
      </c>
      <c r="C522" s="10" t="s">
        <v>954</v>
      </c>
      <c r="D522" s="10" t="s">
        <v>960</v>
      </c>
      <c r="E522" s="10" t="s">
        <v>12</v>
      </c>
      <c r="F522" s="10" t="s">
        <v>961</v>
      </c>
      <c r="G522" s="10" t="s">
        <v>962</v>
      </c>
    </row>
    <row r="523" spans="1:7">
      <c r="A523" s="19">
        <v>520</v>
      </c>
      <c r="B523" s="10" t="s">
        <v>9</v>
      </c>
      <c r="C523" s="10" t="s">
        <v>954</v>
      </c>
      <c r="D523" s="10" t="s">
        <v>960</v>
      </c>
      <c r="E523" s="10" t="s">
        <v>17</v>
      </c>
      <c r="F523" s="10" t="s">
        <v>260</v>
      </c>
      <c r="G523" s="10" t="s">
        <v>963</v>
      </c>
    </row>
    <row r="524" spans="1:7">
      <c r="A524" s="19">
        <v>521</v>
      </c>
      <c r="B524" s="10" t="s">
        <v>9</v>
      </c>
      <c r="C524" s="10" t="s">
        <v>954</v>
      </c>
      <c r="D524" s="10" t="s">
        <v>960</v>
      </c>
      <c r="E524" s="10" t="s">
        <v>17</v>
      </c>
      <c r="F524" s="10" t="s">
        <v>964</v>
      </c>
      <c r="G524" s="10" t="s">
        <v>965</v>
      </c>
    </row>
    <row r="525" ht="33" customHeight="true" spans="1:7">
      <c r="A525" s="19">
        <v>522</v>
      </c>
      <c r="B525" s="10" t="s">
        <v>9</v>
      </c>
      <c r="C525" s="10" t="s">
        <v>954</v>
      </c>
      <c r="D525" s="10" t="s">
        <v>960</v>
      </c>
      <c r="E525" s="10" t="s">
        <v>17</v>
      </c>
      <c r="F525" s="10" t="s">
        <v>966</v>
      </c>
      <c r="G525" s="10" t="s">
        <v>967</v>
      </c>
    </row>
    <row r="526" ht="48" customHeight="true" spans="1:7">
      <c r="A526" s="19">
        <v>523</v>
      </c>
      <c r="B526" s="10" t="s">
        <v>9</v>
      </c>
      <c r="C526" s="10" t="s">
        <v>954</v>
      </c>
      <c r="D526" s="10" t="s">
        <v>960</v>
      </c>
      <c r="E526" s="10" t="s">
        <v>20</v>
      </c>
      <c r="F526" s="10" t="s">
        <v>968</v>
      </c>
      <c r="G526" s="10" t="s">
        <v>969</v>
      </c>
    </row>
    <row r="527" ht="32" customHeight="true" spans="1:7">
      <c r="A527" s="19">
        <v>524</v>
      </c>
      <c r="B527" s="10" t="s">
        <v>9</v>
      </c>
      <c r="C527" s="10" t="s">
        <v>954</v>
      </c>
      <c r="D527" s="10" t="s">
        <v>960</v>
      </c>
      <c r="E527" s="10" t="s">
        <v>31</v>
      </c>
      <c r="F527" s="10" t="s">
        <v>970</v>
      </c>
      <c r="G527" s="10" t="s">
        <v>971</v>
      </c>
    </row>
    <row r="528" ht="45" customHeight="true" spans="1:7">
      <c r="A528" s="19">
        <v>525</v>
      </c>
      <c r="B528" s="10" t="s">
        <v>9</v>
      </c>
      <c r="C528" s="10" t="s">
        <v>954</v>
      </c>
      <c r="D528" s="10" t="s">
        <v>960</v>
      </c>
      <c r="E528" s="10" t="s">
        <v>59</v>
      </c>
      <c r="F528" s="10" t="s">
        <v>972</v>
      </c>
      <c r="G528" s="10" t="s">
        <v>973</v>
      </c>
    </row>
    <row r="529" ht="44" customHeight="true" spans="1:7">
      <c r="A529" s="19">
        <v>526</v>
      </c>
      <c r="B529" s="10" t="s">
        <v>9</v>
      </c>
      <c r="C529" s="10" t="s">
        <v>954</v>
      </c>
      <c r="D529" s="10" t="s">
        <v>960</v>
      </c>
      <c r="E529" s="10" t="s">
        <v>62</v>
      </c>
      <c r="F529" s="10" t="s">
        <v>974</v>
      </c>
      <c r="G529" s="10" t="s">
        <v>975</v>
      </c>
    </row>
    <row r="530" spans="1:7">
      <c r="A530" s="19">
        <v>527</v>
      </c>
      <c r="B530" s="21" t="s">
        <v>9</v>
      </c>
      <c r="C530" s="21" t="s">
        <v>954</v>
      </c>
      <c r="D530" s="21" t="s">
        <v>960</v>
      </c>
      <c r="E530" s="21" t="s">
        <v>62</v>
      </c>
      <c r="F530" s="4" t="s">
        <v>196</v>
      </c>
      <c r="G530" s="4" t="s">
        <v>976</v>
      </c>
    </row>
    <row r="531" ht="76" customHeight="true" spans="1:7">
      <c r="A531" s="19">
        <v>528</v>
      </c>
      <c r="B531" s="10" t="s">
        <v>9</v>
      </c>
      <c r="C531" s="10" t="s">
        <v>954</v>
      </c>
      <c r="D531" s="10" t="s">
        <v>960</v>
      </c>
      <c r="E531" s="10" t="s">
        <v>37</v>
      </c>
      <c r="F531" s="10" t="s">
        <v>977</v>
      </c>
      <c r="G531" s="10" t="s">
        <v>978</v>
      </c>
    </row>
    <row r="532" ht="34" customHeight="true" spans="1:7">
      <c r="A532" s="19">
        <v>529</v>
      </c>
      <c r="B532" s="10" t="s">
        <v>9</v>
      </c>
      <c r="C532" s="10" t="s">
        <v>954</v>
      </c>
      <c r="D532" s="10" t="s">
        <v>960</v>
      </c>
      <c r="E532" s="10" t="s">
        <v>23</v>
      </c>
      <c r="F532" s="10" t="s">
        <v>979</v>
      </c>
      <c r="G532" s="10" t="s">
        <v>980</v>
      </c>
    </row>
    <row r="533" spans="1:7">
      <c r="A533" s="19">
        <v>530</v>
      </c>
      <c r="B533" s="10" t="s">
        <v>9</v>
      </c>
      <c r="C533" s="10" t="s">
        <v>954</v>
      </c>
      <c r="D533" s="10" t="s">
        <v>981</v>
      </c>
      <c r="E533" s="10" t="s">
        <v>59</v>
      </c>
      <c r="F533" s="10" t="s">
        <v>982</v>
      </c>
      <c r="G533" s="10" t="s">
        <v>983</v>
      </c>
    </row>
    <row r="534" ht="31" customHeight="true" spans="1:7">
      <c r="A534" s="19">
        <v>531</v>
      </c>
      <c r="B534" s="21" t="s">
        <v>9</v>
      </c>
      <c r="C534" s="21" t="s">
        <v>954</v>
      </c>
      <c r="D534" s="21" t="s">
        <v>984</v>
      </c>
      <c r="E534" s="21" t="s">
        <v>17</v>
      </c>
      <c r="F534" s="4" t="s">
        <v>985</v>
      </c>
      <c r="G534" s="4" t="s">
        <v>986</v>
      </c>
    </row>
    <row r="535" ht="49" customHeight="true" spans="1:7">
      <c r="A535" s="19">
        <v>532</v>
      </c>
      <c r="B535" s="10" t="s">
        <v>9</v>
      </c>
      <c r="C535" s="10" t="s">
        <v>954</v>
      </c>
      <c r="D535" s="10" t="s">
        <v>984</v>
      </c>
      <c r="E535" s="10" t="s">
        <v>20</v>
      </c>
      <c r="F535" s="10" t="s">
        <v>987</v>
      </c>
      <c r="G535" s="10" t="s">
        <v>988</v>
      </c>
    </row>
    <row r="536" ht="32" customHeight="true" spans="1:7">
      <c r="A536" s="19">
        <v>533</v>
      </c>
      <c r="B536" s="20" t="s">
        <v>9</v>
      </c>
      <c r="C536" s="20" t="s">
        <v>954</v>
      </c>
      <c r="D536" s="20" t="s">
        <v>984</v>
      </c>
      <c r="E536" s="20" t="s">
        <v>34</v>
      </c>
      <c r="F536" s="20" t="s">
        <v>989</v>
      </c>
      <c r="G536" s="4" t="s">
        <v>990</v>
      </c>
    </row>
    <row r="537" ht="60" customHeight="true" spans="1:7">
      <c r="A537" s="19">
        <v>534</v>
      </c>
      <c r="B537" s="10" t="s">
        <v>9</v>
      </c>
      <c r="C537" s="10" t="s">
        <v>954</v>
      </c>
      <c r="D537" s="10" t="s">
        <v>984</v>
      </c>
      <c r="E537" s="10" t="s">
        <v>62</v>
      </c>
      <c r="F537" s="10" t="s">
        <v>991</v>
      </c>
      <c r="G537" s="10" t="s">
        <v>992</v>
      </c>
    </row>
    <row r="538" spans="1:7">
      <c r="A538" s="19">
        <v>535</v>
      </c>
      <c r="B538" s="21" t="s">
        <v>9</v>
      </c>
      <c r="C538" s="21" t="s">
        <v>954</v>
      </c>
      <c r="D538" s="21" t="s">
        <v>984</v>
      </c>
      <c r="E538" s="21" t="s">
        <v>62</v>
      </c>
      <c r="F538" s="4" t="s">
        <v>993</v>
      </c>
      <c r="G538" s="4" t="s">
        <v>994</v>
      </c>
    </row>
    <row r="539" ht="60" customHeight="true" spans="1:7">
      <c r="A539" s="19">
        <v>536</v>
      </c>
      <c r="B539" s="10" t="s">
        <v>9</v>
      </c>
      <c r="C539" s="10" t="s">
        <v>954</v>
      </c>
      <c r="D539" s="10" t="s">
        <v>984</v>
      </c>
      <c r="E539" s="10" t="s">
        <v>23</v>
      </c>
      <c r="F539" s="10" t="s">
        <v>177</v>
      </c>
      <c r="G539" s="10" t="s">
        <v>995</v>
      </c>
    </row>
    <row r="540" spans="1:7">
      <c r="A540" s="19">
        <v>537</v>
      </c>
      <c r="B540" s="10" t="s">
        <v>9</v>
      </c>
      <c r="C540" s="10" t="s">
        <v>954</v>
      </c>
      <c r="D540" s="10" t="s">
        <v>996</v>
      </c>
      <c r="E540" s="10" t="s">
        <v>23</v>
      </c>
      <c r="F540" s="10" t="s">
        <v>997</v>
      </c>
      <c r="G540" s="10" t="s">
        <v>998</v>
      </c>
    </row>
    <row r="541" spans="1:7">
      <c r="A541" s="19">
        <v>538</v>
      </c>
      <c r="B541" s="10" t="s">
        <v>9</v>
      </c>
      <c r="C541" s="10" t="s">
        <v>954</v>
      </c>
      <c r="D541" s="10" t="s">
        <v>996</v>
      </c>
      <c r="E541" s="10" t="s">
        <v>23</v>
      </c>
      <c r="F541" s="10" t="s">
        <v>999</v>
      </c>
      <c r="G541" s="10" t="s">
        <v>998</v>
      </c>
    </row>
    <row r="542" ht="49" customHeight="true" spans="1:7">
      <c r="A542" s="19">
        <v>539</v>
      </c>
      <c r="B542" s="10" t="s">
        <v>9</v>
      </c>
      <c r="C542" s="10" t="s">
        <v>954</v>
      </c>
      <c r="D542" s="10" t="s">
        <v>1000</v>
      </c>
      <c r="E542" s="10" t="s">
        <v>12</v>
      </c>
      <c r="F542" s="10" t="s">
        <v>1001</v>
      </c>
      <c r="G542" s="10" t="s">
        <v>1002</v>
      </c>
    </row>
    <row r="543" ht="33" customHeight="true" spans="1:7">
      <c r="A543" s="19">
        <v>540</v>
      </c>
      <c r="B543" s="10" t="s">
        <v>9</v>
      </c>
      <c r="C543" s="10" t="s">
        <v>954</v>
      </c>
      <c r="D543" s="10" t="s">
        <v>1000</v>
      </c>
      <c r="E543" s="10" t="s">
        <v>12</v>
      </c>
      <c r="F543" s="10" t="s">
        <v>1003</v>
      </c>
      <c r="G543" s="10" t="s">
        <v>1004</v>
      </c>
    </row>
    <row r="544" ht="33" customHeight="true" spans="1:7">
      <c r="A544" s="19">
        <v>541</v>
      </c>
      <c r="B544" s="21" t="s">
        <v>9</v>
      </c>
      <c r="C544" s="21" t="s">
        <v>954</v>
      </c>
      <c r="D544" s="21" t="s">
        <v>1000</v>
      </c>
      <c r="E544" s="21" t="s">
        <v>12</v>
      </c>
      <c r="F544" s="4" t="s">
        <v>1005</v>
      </c>
      <c r="G544" s="4" t="s">
        <v>1006</v>
      </c>
    </row>
    <row r="545" ht="32" customHeight="true" spans="1:7">
      <c r="A545" s="19">
        <v>542</v>
      </c>
      <c r="B545" s="10" t="s">
        <v>9</v>
      </c>
      <c r="C545" s="10" t="s">
        <v>954</v>
      </c>
      <c r="D545" s="10" t="s">
        <v>1000</v>
      </c>
      <c r="E545" s="10" t="s">
        <v>17</v>
      </c>
      <c r="F545" s="10" t="s">
        <v>1007</v>
      </c>
      <c r="G545" s="10" t="s">
        <v>1008</v>
      </c>
    </row>
    <row r="546" ht="45" customHeight="true" spans="1:7">
      <c r="A546" s="19">
        <v>543</v>
      </c>
      <c r="B546" s="10" t="s">
        <v>9</v>
      </c>
      <c r="C546" s="10" t="s">
        <v>954</v>
      </c>
      <c r="D546" s="10" t="s">
        <v>1000</v>
      </c>
      <c r="E546" s="10" t="s">
        <v>20</v>
      </c>
      <c r="F546" s="10" t="s">
        <v>72</v>
      </c>
      <c r="G546" s="10" t="s">
        <v>1009</v>
      </c>
    </row>
    <row r="547" ht="33" customHeight="true" spans="1:7">
      <c r="A547" s="19">
        <v>544</v>
      </c>
      <c r="B547" s="10" t="s">
        <v>9</v>
      </c>
      <c r="C547" s="10" t="s">
        <v>954</v>
      </c>
      <c r="D547" s="10" t="s">
        <v>1000</v>
      </c>
      <c r="E547" s="10" t="s">
        <v>20</v>
      </c>
      <c r="F547" s="10" t="s">
        <v>1010</v>
      </c>
      <c r="G547" s="10" t="s">
        <v>1011</v>
      </c>
    </row>
    <row r="548" spans="1:7">
      <c r="A548" s="19">
        <v>545</v>
      </c>
      <c r="B548" s="10" t="s">
        <v>9</v>
      </c>
      <c r="C548" s="10" t="s">
        <v>954</v>
      </c>
      <c r="D548" s="10" t="s">
        <v>1000</v>
      </c>
      <c r="E548" s="10" t="s">
        <v>20</v>
      </c>
      <c r="F548" s="10" t="s">
        <v>1012</v>
      </c>
      <c r="G548" s="10" t="s">
        <v>1013</v>
      </c>
    </row>
    <row r="549" ht="31" customHeight="true" spans="1:7">
      <c r="A549" s="19">
        <v>546</v>
      </c>
      <c r="B549" s="21" t="s">
        <v>9</v>
      </c>
      <c r="C549" s="21" t="s">
        <v>954</v>
      </c>
      <c r="D549" s="21" t="s">
        <v>1000</v>
      </c>
      <c r="E549" s="21" t="s">
        <v>20</v>
      </c>
      <c r="F549" s="4" t="s">
        <v>1014</v>
      </c>
      <c r="G549" s="4" t="s">
        <v>1015</v>
      </c>
    </row>
    <row r="550" ht="34" customHeight="true" spans="1:7">
      <c r="A550" s="19">
        <v>547</v>
      </c>
      <c r="B550" s="10" t="s">
        <v>9</v>
      </c>
      <c r="C550" s="10" t="s">
        <v>954</v>
      </c>
      <c r="D550" s="10" t="s">
        <v>1000</v>
      </c>
      <c r="E550" s="10" t="s">
        <v>31</v>
      </c>
      <c r="F550" s="10" t="s">
        <v>1016</v>
      </c>
      <c r="G550" s="10" t="s">
        <v>1017</v>
      </c>
    </row>
    <row r="551" ht="32" customHeight="true" spans="1:7">
      <c r="A551" s="19">
        <v>548</v>
      </c>
      <c r="B551" s="10" t="s">
        <v>9</v>
      </c>
      <c r="C551" s="10" t="s">
        <v>954</v>
      </c>
      <c r="D551" s="10" t="s">
        <v>1000</v>
      </c>
      <c r="E551" s="10" t="s">
        <v>31</v>
      </c>
      <c r="F551" s="10" t="s">
        <v>1018</v>
      </c>
      <c r="G551" s="10" t="s">
        <v>1019</v>
      </c>
    </row>
    <row r="552" spans="1:7">
      <c r="A552" s="19">
        <v>549</v>
      </c>
      <c r="B552" s="10" t="s">
        <v>9</v>
      </c>
      <c r="C552" s="10" t="s">
        <v>954</v>
      </c>
      <c r="D552" s="10" t="s">
        <v>1000</v>
      </c>
      <c r="E552" s="10" t="s">
        <v>31</v>
      </c>
      <c r="F552" s="10" t="s">
        <v>1020</v>
      </c>
      <c r="G552" s="10" t="s">
        <v>1021</v>
      </c>
    </row>
    <row r="553" ht="31" customHeight="true" spans="1:7">
      <c r="A553" s="19">
        <v>550</v>
      </c>
      <c r="B553" s="21" t="s">
        <v>9</v>
      </c>
      <c r="C553" s="21" t="s">
        <v>954</v>
      </c>
      <c r="D553" s="21" t="s">
        <v>1000</v>
      </c>
      <c r="E553" s="21" t="s">
        <v>31</v>
      </c>
      <c r="F553" s="4" t="s">
        <v>1022</v>
      </c>
      <c r="G553" s="4" t="s">
        <v>1023</v>
      </c>
    </row>
    <row r="554" ht="31" customHeight="true" spans="1:7">
      <c r="A554" s="19">
        <v>551</v>
      </c>
      <c r="B554" s="10" t="s">
        <v>9</v>
      </c>
      <c r="C554" s="10" t="s">
        <v>954</v>
      </c>
      <c r="D554" s="10" t="s">
        <v>1000</v>
      </c>
      <c r="E554" s="10" t="s">
        <v>59</v>
      </c>
      <c r="F554" s="10" t="s">
        <v>1024</v>
      </c>
      <c r="G554" s="10" t="s">
        <v>1025</v>
      </c>
    </row>
    <row r="555" ht="43" customHeight="true" spans="1:7">
      <c r="A555" s="19">
        <v>552</v>
      </c>
      <c r="B555" s="10" t="s">
        <v>9</v>
      </c>
      <c r="C555" s="10" t="s">
        <v>954</v>
      </c>
      <c r="D555" s="10" t="s">
        <v>1000</v>
      </c>
      <c r="E555" s="10" t="s">
        <v>62</v>
      </c>
      <c r="F555" s="10" t="s">
        <v>1026</v>
      </c>
      <c r="G555" s="10" t="s">
        <v>1027</v>
      </c>
    </row>
    <row r="556" spans="1:7">
      <c r="A556" s="19">
        <v>553</v>
      </c>
      <c r="B556" s="10" t="s">
        <v>9</v>
      </c>
      <c r="C556" s="10" t="s">
        <v>954</v>
      </c>
      <c r="D556" s="10" t="s">
        <v>1000</v>
      </c>
      <c r="E556" s="10" t="s">
        <v>37</v>
      </c>
      <c r="F556" s="10" t="s">
        <v>277</v>
      </c>
      <c r="G556" s="10" t="s">
        <v>1028</v>
      </c>
    </row>
    <row r="557" ht="49" customHeight="true" spans="1:7">
      <c r="A557" s="19">
        <v>554</v>
      </c>
      <c r="B557" s="20" t="s">
        <v>9</v>
      </c>
      <c r="C557" s="20" t="s">
        <v>954</v>
      </c>
      <c r="D557" s="20" t="s">
        <v>1000</v>
      </c>
      <c r="E557" s="20" t="s">
        <v>37</v>
      </c>
      <c r="F557" s="20" t="s">
        <v>1029</v>
      </c>
      <c r="G557" s="4" t="s">
        <v>1030</v>
      </c>
    </row>
    <row r="558" spans="1:7">
      <c r="A558" s="19">
        <v>555</v>
      </c>
      <c r="B558" s="10" t="s">
        <v>9</v>
      </c>
      <c r="C558" s="10" t="s">
        <v>954</v>
      </c>
      <c r="D558" s="10" t="s">
        <v>1031</v>
      </c>
      <c r="E558" s="10" t="s">
        <v>31</v>
      </c>
      <c r="F558" s="10" t="s">
        <v>970</v>
      </c>
      <c r="G558" s="10" t="s">
        <v>1032</v>
      </c>
    </row>
    <row r="559" spans="1:7">
      <c r="A559" s="19">
        <v>556</v>
      </c>
      <c r="B559" s="21" t="s">
        <v>9</v>
      </c>
      <c r="C559" s="21" t="s">
        <v>954</v>
      </c>
      <c r="D559" s="21" t="s">
        <v>1031</v>
      </c>
      <c r="E559" s="21" t="s">
        <v>31</v>
      </c>
      <c r="F559" s="4" t="s">
        <v>136</v>
      </c>
      <c r="G559" s="4" t="s">
        <v>1033</v>
      </c>
    </row>
    <row r="560" spans="1:7">
      <c r="A560" s="19">
        <v>557</v>
      </c>
      <c r="B560" s="10" t="s">
        <v>9</v>
      </c>
      <c r="C560" s="10" t="s">
        <v>954</v>
      </c>
      <c r="D560" s="10" t="s">
        <v>1031</v>
      </c>
      <c r="E560" s="10" t="s">
        <v>34</v>
      </c>
      <c r="F560" s="10" t="s">
        <v>1034</v>
      </c>
      <c r="G560" s="10" t="s">
        <v>1035</v>
      </c>
    </row>
    <row r="561" ht="60" customHeight="true" spans="1:7">
      <c r="A561" s="19">
        <v>558</v>
      </c>
      <c r="B561" s="10" t="s">
        <v>9</v>
      </c>
      <c r="C561" s="10" t="s">
        <v>954</v>
      </c>
      <c r="D561" s="10" t="s">
        <v>1031</v>
      </c>
      <c r="E561" s="10" t="s">
        <v>34</v>
      </c>
      <c r="F561" s="10" t="s">
        <v>1036</v>
      </c>
      <c r="G561" s="10" t="s">
        <v>1037</v>
      </c>
    </row>
    <row r="562" ht="75" customHeight="true" spans="1:7">
      <c r="A562" s="19">
        <v>559</v>
      </c>
      <c r="B562" s="10" t="s">
        <v>9</v>
      </c>
      <c r="C562" s="10" t="s">
        <v>954</v>
      </c>
      <c r="D562" s="10" t="s">
        <v>1031</v>
      </c>
      <c r="E562" s="10" t="s">
        <v>34</v>
      </c>
      <c r="F562" s="10" t="s">
        <v>1038</v>
      </c>
      <c r="G562" s="10" t="s">
        <v>1039</v>
      </c>
    </row>
    <row r="563" ht="75" customHeight="true" spans="1:7">
      <c r="A563" s="19">
        <v>560</v>
      </c>
      <c r="B563" s="10" t="s">
        <v>9</v>
      </c>
      <c r="C563" s="10" t="s">
        <v>954</v>
      </c>
      <c r="D563" s="10" t="s">
        <v>1031</v>
      </c>
      <c r="E563" s="10" t="s">
        <v>34</v>
      </c>
      <c r="F563" s="10" t="s">
        <v>84</v>
      </c>
      <c r="G563" s="10" t="s">
        <v>1040</v>
      </c>
    </row>
    <row r="564" ht="27" spans="1:7">
      <c r="A564" s="19">
        <v>561</v>
      </c>
      <c r="B564" s="10" t="s">
        <v>9</v>
      </c>
      <c r="C564" s="10" t="s">
        <v>954</v>
      </c>
      <c r="D564" s="10" t="s">
        <v>1031</v>
      </c>
      <c r="E564" s="10" t="s">
        <v>34</v>
      </c>
      <c r="F564" s="10" t="s">
        <v>854</v>
      </c>
      <c r="G564" s="10" t="s">
        <v>1041</v>
      </c>
    </row>
    <row r="565" spans="1:7">
      <c r="A565" s="19">
        <v>562</v>
      </c>
      <c r="B565" s="10" t="s">
        <v>9</v>
      </c>
      <c r="C565" s="10" t="s">
        <v>954</v>
      </c>
      <c r="D565" s="10" t="s">
        <v>1031</v>
      </c>
      <c r="E565" s="10" t="s">
        <v>34</v>
      </c>
      <c r="F565" s="10" t="s">
        <v>1042</v>
      </c>
      <c r="G565" s="10" t="s">
        <v>1035</v>
      </c>
    </row>
    <row r="566" ht="74" customHeight="true" spans="1:7">
      <c r="A566" s="19">
        <v>563</v>
      </c>
      <c r="B566" s="10" t="s">
        <v>9</v>
      </c>
      <c r="C566" s="10" t="s">
        <v>954</v>
      </c>
      <c r="D566" s="10" t="s">
        <v>1031</v>
      </c>
      <c r="E566" s="10" t="s">
        <v>34</v>
      </c>
      <c r="F566" s="10" t="s">
        <v>857</v>
      </c>
      <c r="G566" s="10" t="s">
        <v>1043</v>
      </c>
    </row>
    <row r="567" spans="1:7">
      <c r="A567" s="19">
        <v>564</v>
      </c>
      <c r="B567" s="10" t="s">
        <v>9</v>
      </c>
      <c r="C567" s="10" t="s">
        <v>954</v>
      </c>
      <c r="D567" s="10" t="s">
        <v>1031</v>
      </c>
      <c r="E567" s="10" t="s">
        <v>34</v>
      </c>
      <c r="F567" s="10" t="s">
        <v>1044</v>
      </c>
      <c r="G567" s="10" t="s">
        <v>1032</v>
      </c>
    </row>
    <row r="568" spans="1:7">
      <c r="A568" s="19">
        <v>565</v>
      </c>
      <c r="B568" s="10" t="s">
        <v>9</v>
      </c>
      <c r="C568" s="10" t="s">
        <v>954</v>
      </c>
      <c r="D568" s="10" t="s">
        <v>1031</v>
      </c>
      <c r="E568" s="10" t="s">
        <v>34</v>
      </c>
      <c r="F568" s="10" t="s">
        <v>1045</v>
      </c>
      <c r="G568" s="10" t="s">
        <v>1032</v>
      </c>
    </row>
    <row r="569" ht="47" customHeight="true" spans="1:7">
      <c r="A569" s="19">
        <v>566</v>
      </c>
      <c r="B569" s="10" t="s">
        <v>9</v>
      </c>
      <c r="C569" s="10" t="s">
        <v>954</v>
      </c>
      <c r="D569" s="10" t="s">
        <v>1031</v>
      </c>
      <c r="E569" s="10" t="s">
        <v>37</v>
      </c>
      <c r="F569" s="10" t="s">
        <v>93</v>
      </c>
      <c r="G569" s="10" t="s">
        <v>1046</v>
      </c>
    </row>
    <row r="570" ht="48" customHeight="true" spans="1:7">
      <c r="A570" s="19">
        <v>567</v>
      </c>
      <c r="B570" s="10" t="s">
        <v>9</v>
      </c>
      <c r="C570" s="10" t="s">
        <v>954</v>
      </c>
      <c r="D570" s="10" t="s">
        <v>1031</v>
      </c>
      <c r="E570" s="10" t="s">
        <v>37</v>
      </c>
      <c r="F570" s="10" t="s">
        <v>1047</v>
      </c>
      <c r="G570" s="10" t="s">
        <v>1048</v>
      </c>
    </row>
    <row r="571" ht="45" customHeight="true" spans="1:7">
      <c r="A571" s="19">
        <v>568</v>
      </c>
      <c r="B571" s="10" t="s">
        <v>9</v>
      </c>
      <c r="C571" s="10" t="s">
        <v>954</v>
      </c>
      <c r="D571" s="10" t="s">
        <v>1031</v>
      </c>
      <c r="E571" s="10" t="s">
        <v>23</v>
      </c>
      <c r="F571" s="10" t="s">
        <v>1049</v>
      </c>
      <c r="G571" s="10" t="s">
        <v>1037</v>
      </c>
    </row>
    <row r="572" spans="1:7">
      <c r="A572" s="19">
        <v>569</v>
      </c>
      <c r="B572" s="10" t="s">
        <v>9</v>
      </c>
      <c r="C572" s="10" t="s">
        <v>954</v>
      </c>
      <c r="D572" s="10" t="s">
        <v>1031</v>
      </c>
      <c r="E572" s="10" t="s">
        <v>23</v>
      </c>
      <c r="F572" s="10" t="s">
        <v>1050</v>
      </c>
      <c r="G572" s="10" t="s">
        <v>1051</v>
      </c>
    </row>
    <row r="573" ht="48" customHeight="true" spans="1:7">
      <c r="A573" s="19">
        <v>570</v>
      </c>
      <c r="B573" s="10" t="s">
        <v>9</v>
      </c>
      <c r="C573" s="10" t="s">
        <v>954</v>
      </c>
      <c r="D573" s="10" t="s">
        <v>1031</v>
      </c>
      <c r="E573" s="10" t="s">
        <v>23</v>
      </c>
      <c r="F573" s="10" t="s">
        <v>1052</v>
      </c>
      <c r="G573" s="10" t="s">
        <v>1037</v>
      </c>
    </row>
    <row r="574" ht="46" customHeight="true" spans="1:7">
      <c r="A574" s="19">
        <v>571</v>
      </c>
      <c r="B574" s="10" t="s">
        <v>9</v>
      </c>
      <c r="C574" s="10" t="s">
        <v>954</v>
      </c>
      <c r="D574" s="10" t="s">
        <v>1031</v>
      </c>
      <c r="E574" s="10" t="s">
        <v>23</v>
      </c>
      <c r="F574" s="10" t="s">
        <v>1053</v>
      </c>
      <c r="G574" s="10" t="s">
        <v>1037</v>
      </c>
    </row>
    <row r="575" ht="47" customHeight="true" spans="1:7">
      <c r="A575" s="19">
        <v>572</v>
      </c>
      <c r="B575" s="10" t="s">
        <v>9</v>
      </c>
      <c r="C575" s="10" t="s">
        <v>954</v>
      </c>
      <c r="D575" s="10" t="s">
        <v>1031</v>
      </c>
      <c r="E575" s="10" t="s">
        <v>23</v>
      </c>
      <c r="F575" s="10" t="s">
        <v>1054</v>
      </c>
      <c r="G575" s="10" t="s">
        <v>1037</v>
      </c>
    </row>
    <row r="576" ht="33" customHeight="true" spans="1:7">
      <c r="A576" s="19">
        <v>573</v>
      </c>
      <c r="B576" s="10" t="s">
        <v>9</v>
      </c>
      <c r="C576" s="10" t="s">
        <v>954</v>
      </c>
      <c r="D576" s="10" t="s">
        <v>1031</v>
      </c>
      <c r="E576" s="10" t="s">
        <v>23</v>
      </c>
      <c r="F576" s="10" t="s">
        <v>181</v>
      </c>
      <c r="G576" s="10" t="s">
        <v>1055</v>
      </c>
    </row>
    <row r="577" spans="1:7">
      <c r="A577" s="19">
        <v>574</v>
      </c>
      <c r="B577" s="10" t="s">
        <v>9</v>
      </c>
      <c r="C577" s="10" t="s">
        <v>1056</v>
      </c>
      <c r="D577" s="10" t="s">
        <v>1057</v>
      </c>
      <c r="E577" s="10" t="s">
        <v>20</v>
      </c>
      <c r="F577" s="10" t="s">
        <v>102</v>
      </c>
      <c r="G577" s="10" t="s">
        <v>1058</v>
      </c>
    </row>
    <row r="578" spans="1:7">
      <c r="A578" s="19">
        <v>575</v>
      </c>
      <c r="B578" s="10" t="s">
        <v>9</v>
      </c>
      <c r="C578" s="10" t="s">
        <v>1056</v>
      </c>
      <c r="D578" s="10" t="s">
        <v>1057</v>
      </c>
      <c r="E578" s="10" t="s">
        <v>20</v>
      </c>
      <c r="F578" s="10" t="s">
        <v>946</v>
      </c>
      <c r="G578" s="10" t="s">
        <v>1058</v>
      </c>
    </row>
    <row r="579" ht="48" customHeight="true" spans="1:7">
      <c r="A579" s="19">
        <v>576</v>
      </c>
      <c r="B579" s="10" t="s">
        <v>9</v>
      </c>
      <c r="C579" s="10" t="s">
        <v>1056</v>
      </c>
      <c r="D579" s="10" t="s">
        <v>1057</v>
      </c>
      <c r="E579" s="10" t="s">
        <v>20</v>
      </c>
      <c r="F579" s="10" t="s">
        <v>1059</v>
      </c>
      <c r="G579" s="10" t="s">
        <v>1060</v>
      </c>
    </row>
    <row r="580" ht="48" customHeight="true" spans="1:7">
      <c r="A580" s="19">
        <v>577</v>
      </c>
      <c r="B580" s="10" t="s">
        <v>9</v>
      </c>
      <c r="C580" s="10" t="s">
        <v>1056</v>
      </c>
      <c r="D580" s="10" t="s">
        <v>1057</v>
      </c>
      <c r="E580" s="10" t="s">
        <v>31</v>
      </c>
      <c r="F580" s="10" t="s">
        <v>1061</v>
      </c>
      <c r="G580" s="10" t="s">
        <v>1062</v>
      </c>
    </row>
    <row r="581" spans="1:7">
      <c r="A581" s="19">
        <v>578</v>
      </c>
      <c r="B581" s="10" t="s">
        <v>9</v>
      </c>
      <c r="C581" s="10" t="s">
        <v>1056</v>
      </c>
      <c r="D581" s="10" t="s">
        <v>1057</v>
      </c>
      <c r="E581" s="10" t="s">
        <v>31</v>
      </c>
      <c r="F581" s="10" t="s">
        <v>1063</v>
      </c>
      <c r="G581" s="10" t="s">
        <v>1064</v>
      </c>
    </row>
    <row r="582" spans="1:7">
      <c r="A582" s="19">
        <v>579</v>
      </c>
      <c r="B582" s="10" t="s">
        <v>9</v>
      </c>
      <c r="C582" s="10" t="s">
        <v>1056</v>
      </c>
      <c r="D582" s="10" t="s">
        <v>1057</v>
      </c>
      <c r="E582" s="10" t="s">
        <v>34</v>
      </c>
      <c r="F582" s="10" t="s">
        <v>1065</v>
      </c>
      <c r="G582" s="10" t="s">
        <v>1066</v>
      </c>
    </row>
    <row r="583" spans="1:7">
      <c r="A583" s="19">
        <v>580</v>
      </c>
      <c r="B583" s="10" t="s">
        <v>9</v>
      </c>
      <c r="C583" s="10" t="s">
        <v>1056</v>
      </c>
      <c r="D583" s="10" t="s">
        <v>1057</v>
      </c>
      <c r="E583" s="10" t="s">
        <v>34</v>
      </c>
      <c r="F583" s="10" t="s">
        <v>297</v>
      </c>
      <c r="G583" s="10" t="s">
        <v>1066</v>
      </c>
    </row>
    <row r="584" ht="49" customHeight="true" spans="1:7">
      <c r="A584" s="19">
        <v>581</v>
      </c>
      <c r="B584" s="10" t="s">
        <v>9</v>
      </c>
      <c r="C584" s="10" t="s">
        <v>1056</v>
      </c>
      <c r="D584" s="10" t="s">
        <v>1057</v>
      </c>
      <c r="E584" s="10" t="s">
        <v>59</v>
      </c>
      <c r="F584" s="10" t="s">
        <v>1067</v>
      </c>
      <c r="G584" s="10" t="s">
        <v>1068</v>
      </c>
    </row>
    <row r="585" ht="65" customHeight="true" spans="1:7">
      <c r="A585" s="19">
        <v>582</v>
      </c>
      <c r="B585" s="10" t="s">
        <v>9</v>
      </c>
      <c r="C585" s="10" t="s">
        <v>1056</v>
      </c>
      <c r="D585" s="10" t="s">
        <v>1057</v>
      </c>
      <c r="E585" s="10" t="s">
        <v>62</v>
      </c>
      <c r="F585" s="10" t="s">
        <v>1069</v>
      </c>
      <c r="G585" s="10" t="s">
        <v>1070</v>
      </c>
    </row>
    <row r="586" ht="49" customHeight="true" spans="1:7">
      <c r="A586" s="19">
        <v>583</v>
      </c>
      <c r="B586" s="10" t="s">
        <v>9</v>
      </c>
      <c r="C586" s="10" t="s">
        <v>1056</v>
      </c>
      <c r="D586" s="10" t="s">
        <v>1057</v>
      </c>
      <c r="E586" s="10" t="s">
        <v>62</v>
      </c>
      <c r="F586" s="10" t="s">
        <v>1071</v>
      </c>
      <c r="G586" s="10" t="s">
        <v>1072</v>
      </c>
    </row>
    <row r="587" ht="47" customHeight="true" spans="1:7">
      <c r="A587" s="19">
        <v>584</v>
      </c>
      <c r="B587" s="10" t="s">
        <v>9</v>
      </c>
      <c r="C587" s="10" t="s">
        <v>1056</v>
      </c>
      <c r="D587" s="10" t="s">
        <v>1057</v>
      </c>
      <c r="E587" s="10" t="s">
        <v>37</v>
      </c>
      <c r="F587" s="10" t="s">
        <v>1073</v>
      </c>
      <c r="G587" s="10" t="s">
        <v>1074</v>
      </c>
    </row>
    <row r="588" ht="46" customHeight="true" spans="1:7">
      <c r="A588" s="19">
        <v>585</v>
      </c>
      <c r="B588" s="10" t="s">
        <v>9</v>
      </c>
      <c r="C588" s="10" t="s">
        <v>1056</v>
      </c>
      <c r="D588" s="10" t="s">
        <v>1057</v>
      </c>
      <c r="E588" s="10" t="s">
        <v>23</v>
      </c>
      <c r="F588" s="10" t="s">
        <v>177</v>
      </c>
      <c r="G588" s="10" t="s">
        <v>1072</v>
      </c>
    </row>
    <row r="589" spans="1:7">
      <c r="A589" s="19">
        <v>586</v>
      </c>
      <c r="B589" s="10" t="s">
        <v>9</v>
      </c>
      <c r="C589" s="10" t="s">
        <v>1056</v>
      </c>
      <c r="D589" s="10" t="s">
        <v>1057</v>
      </c>
      <c r="E589" s="10" t="s">
        <v>23</v>
      </c>
      <c r="F589" s="10" t="s">
        <v>1075</v>
      </c>
      <c r="G589" s="10" t="s">
        <v>1076</v>
      </c>
    </row>
    <row r="590" ht="35" customHeight="true" spans="1:7">
      <c r="A590" s="19">
        <v>587</v>
      </c>
      <c r="B590" s="10" t="s">
        <v>9</v>
      </c>
      <c r="C590" s="10" t="s">
        <v>1056</v>
      </c>
      <c r="D590" s="10" t="s">
        <v>1077</v>
      </c>
      <c r="E590" s="10" t="s">
        <v>12</v>
      </c>
      <c r="F590" s="10" t="s">
        <v>1078</v>
      </c>
      <c r="G590" s="10" t="s">
        <v>1079</v>
      </c>
    </row>
    <row r="591" spans="1:7">
      <c r="A591" s="19">
        <v>588</v>
      </c>
      <c r="B591" s="10" t="s">
        <v>9</v>
      </c>
      <c r="C591" s="10" t="s">
        <v>1056</v>
      </c>
      <c r="D591" s="10" t="s">
        <v>1077</v>
      </c>
      <c r="E591" s="10" t="s">
        <v>20</v>
      </c>
      <c r="F591" s="10" t="s">
        <v>1080</v>
      </c>
      <c r="G591" s="10" t="s">
        <v>1081</v>
      </c>
    </row>
    <row r="592" spans="1:7">
      <c r="A592" s="19">
        <v>589</v>
      </c>
      <c r="B592" s="10" t="s">
        <v>9</v>
      </c>
      <c r="C592" s="10" t="s">
        <v>1056</v>
      </c>
      <c r="D592" s="10" t="s">
        <v>1077</v>
      </c>
      <c r="E592" s="10" t="s">
        <v>20</v>
      </c>
      <c r="F592" s="10" t="s">
        <v>1059</v>
      </c>
      <c r="G592" s="10" t="s">
        <v>1082</v>
      </c>
    </row>
    <row r="593" spans="1:7">
      <c r="A593" s="19">
        <v>590</v>
      </c>
      <c r="B593" s="10" t="s">
        <v>9</v>
      </c>
      <c r="C593" s="10" t="s">
        <v>1056</v>
      </c>
      <c r="D593" s="10" t="s">
        <v>1077</v>
      </c>
      <c r="E593" s="10" t="s">
        <v>31</v>
      </c>
      <c r="F593" s="10" t="s">
        <v>748</v>
      </c>
      <c r="G593" s="10" t="s">
        <v>1083</v>
      </c>
    </row>
    <row r="594" ht="34" customHeight="true" spans="1:7">
      <c r="A594" s="19">
        <v>591</v>
      </c>
      <c r="B594" s="10" t="s">
        <v>9</v>
      </c>
      <c r="C594" s="10" t="s">
        <v>1056</v>
      </c>
      <c r="D594" s="10" t="s">
        <v>1077</v>
      </c>
      <c r="E594" s="10" t="s">
        <v>34</v>
      </c>
      <c r="F594" s="10" t="s">
        <v>1084</v>
      </c>
      <c r="G594" s="10" t="s">
        <v>1085</v>
      </c>
    </row>
    <row r="595" ht="36" customHeight="true" spans="1:7">
      <c r="A595" s="19">
        <v>592</v>
      </c>
      <c r="B595" s="10" t="s">
        <v>9</v>
      </c>
      <c r="C595" s="10" t="s">
        <v>1056</v>
      </c>
      <c r="D595" s="10" t="s">
        <v>1077</v>
      </c>
      <c r="E595" s="10" t="s">
        <v>62</v>
      </c>
      <c r="F595" s="10" t="s">
        <v>196</v>
      </c>
      <c r="G595" s="10" t="s">
        <v>1086</v>
      </c>
    </row>
    <row r="596" spans="1:7">
      <c r="A596" s="19">
        <v>593</v>
      </c>
      <c r="B596" s="10" t="s">
        <v>9</v>
      </c>
      <c r="C596" s="10" t="s">
        <v>1056</v>
      </c>
      <c r="D596" s="10" t="s">
        <v>1077</v>
      </c>
      <c r="E596" s="10" t="s">
        <v>37</v>
      </c>
      <c r="F596" s="10" t="s">
        <v>213</v>
      </c>
      <c r="G596" s="10" t="s">
        <v>1087</v>
      </c>
    </row>
    <row r="597" spans="1:7">
      <c r="A597" s="19">
        <v>594</v>
      </c>
      <c r="B597" s="21" t="s">
        <v>9</v>
      </c>
      <c r="C597" s="21" t="s">
        <v>1056</v>
      </c>
      <c r="D597" s="21" t="s">
        <v>1077</v>
      </c>
      <c r="E597" s="21" t="s">
        <v>37</v>
      </c>
      <c r="F597" s="4" t="s">
        <v>1088</v>
      </c>
      <c r="G597" s="4" t="s">
        <v>1089</v>
      </c>
    </row>
    <row r="598" ht="32" customHeight="true" spans="1:7">
      <c r="A598" s="19">
        <v>595</v>
      </c>
      <c r="B598" s="10" t="s">
        <v>9</v>
      </c>
      <c r="C598" s="10" t="s">
        <v>1056</v>
      </c>
      <c r="D598" s="10" t="s">
        <v>1090</v>
      </c>
      <c r="E598" s="10" t="s">
        <v>12</v>
      </c>
      <c r="F598" s="10" t="s">
        <v>155</v>
      </c>
      <c r="G598" s="10" t="s">
        <v>1091</v>
      </c>
    </row>
    <row r="599" ht="87" customHeight="true" spans="1:7">
      <c r="A599" s="19">
        <v>596</v>
      </c>
      <c r="B599" s="10" t="s">
        <v>9</v>
      </c>
      <c r="C599" s="10" t="s">
        <v>1056</v>
      </c>
      <c r="D599" s="10" t="s">
        <v>1090</v>
      </c>
      <c r="E599" s="10" t="s">
        <v>12</v>
      </c>
      <c r="F599" s="10" t="s">
        <v>1092</v>
      </c>
      <c r="G599" s="10" t="s">
        <v>1093</v>
      </c>
    </row>
    <row r="600" spans="1:7">
      <c r="A600" s="19">
        <v>597</v>
      </c>
      <c r="B600" s="10" t="s">
        <v>9</v>
      </c>
      <c r="C600" s="22" t="s">
        <v>1056</v>
      </c>
      <c r="D600" s="22" t="s">
        <v>1090</v>
      </c>
      <c r="E600" s="22" t="s">
        <v>12</v>
      </c>
      <c r="F600" s="22" t="s">
        <v>1094</v>
      </c>
      <c r="G600" s="22" t="s">
        <v>1095</v>
      </c>
    </row>
    <row r="601" ht="36" customHeight="true" spans="1:7">
      <c r="A601" s="19">
        <v>598</v>
      </c>
      <c r="B601" s="20" t="s">
        <v>9</v>
      </c>
      <c r="C601" s="20" t="s">
        <v>1056</v>
      </c>
      <c r="D601" s="20" t="s">
        <v>1090</v>
      </c>
      <c r="E601" s="20" t="s">
        <v>12</v>
      </c>
      <c r="F601" s="20" t="s">
        <v>897</v>
      </c>
      <c r="G601" s="4" t="s">
        <v>1096</v>
      </c>
    </row>
    <row r="602" spans="1:7">
      <c r="A602" s="19">
        <v>599</v>
      </c>
      <c r="B602" s="20" t="s">
        <v>9</v>
      </c>
      <c r="C602" s="20" t="s">
        <v>1056</v>
      </c>
      <c r="D602" s="20" t="s">
        <v>1090</v>
      </c>
      <c r="E602" s="20" t="s">
        <v>20</v>
      </c>
      <c r="F602" s="20" t="s">
        <v>1097</v>
      </c>
      <c r="G602" s="4" t="s">
        <v>1098</v>
      </c>
    </row>
    <row r="603" spans="1:7">
      <c r="A603" s="19">
        <v>600</v>
      </c>
      <c r="B603" s="10" t="s">
        <v>9</v>
      </c>
      <c r="C603" s="22" t="s">
        <v>1056</v>
      </c>
      <c r="D603" s="22" t="s">
        <v>1090</v>
      </c>
      <c r="E603" s="22" t="s">
        <v>31</v>
      </c>
      <c r="F603" s="22" t="s">
        <v>1099</v>
      </c>
      <c r="G603" s="22" t="s">
        <v>1100</v>
      </c>
    </row>
    <row r="604" ht="34" customHeight="true" spans="1:7">
      <c r="A604" s="19">
        <v>601</v>
      </c>
      <c r="B604" s="10" t="s">
        <v>9</v>
      </c>
      <c r="C604" s="22" t="s">
        <v>1056</v>
      </c>
      <c r="D604" s="22" t="s">
        <v>1090</v>
      </c>
      <c r="E604" s="22" t="s">
        <v>34</v>
      </c>
      <c r="F604" s="22" t="s">
        <v>1101</v>
      </c>
      <c r="G604" s="22" t="s">
        <v>1102</v>
      </c>
    </row>
    <row r="605" spans="1:7">
      <c r="A605" s="19">
        <v>602</v>
      </c>
      <c r="B605" s="10" t="s">
        <v>9</v>
      </c>
      <c r="C605" s="22" t="s">
        <v>1056</v>
      </c>
      <c r="D605" s="22" t="s">
        <v>1090</v>
      </c>
      <c r="E605" s="22" t="s">
        <v>37</v>
      </c>
      <c r="F605" s="22" t="s">
        <v>1103</v>
      </c>
      <c r="G605" s="22" t="s">
        <v>1104</v>
      </c>
    </row>
    <row r="606" ht="59" customHeight="true" spans="1:7">
      <c r="A606" s="19">
        <v>603</v>
      </c>
      <c r="B606" s="10" t="s">
        <v>9</v>
      </c>
      <c r="C606" s="22" t="s">
        <v>1056</v>
      </c>
      <c r="D606" s="22" t="s">
        <v>1090</v>
      </c>
      <c r="E606" s="22" t="s">
        <v>23</v>
      </c>
      <c r="F606" s="22" t="s">
        <v>1105</v>
      </c>
      <c r="G606" s="22" t="s">
        <v>1106</v>
      </c>
    </row>
    <row r="607" spans="1:7">
      <c r="A607" s="19">
        <v>604</v>
      </c>
      <c r="B607" s="10" t="s">
        <v>9</v>
      </c>
      <c r="C607" s="22" t="s">
        <v>1056</v>
      </c>
      <c r="D607" s="22" t="s">
        <v>1090</v>
      </c>
      <c r="E607" s="22" t="s">
        <v>23</v>
      </c>
      <c r="F607" s="22" t="s">
        <v>1107</v>
      </c>
      <c r="G607" s="22" t="s">
        <v>1108</v>
      </c>
    </row>
    <row r="608" ht="33" customHeight="true" spans="1:7">
      <c r="A608" s="19">
        <v>605</v>
      </c>
      <c r="B608" s="10" t="s">
        <v>9</v>
      </c>
      <c r="C608" s="10" t="s">
        <v>1056</v>
      </c>
      <c r="D608" s="10" t="s">
        <v>1109</v>
      </c>
      <c r="E608" s="10" t="s">
        <v>12</v>
      </c>
      <c r="F608" s="10" t="s">
        <v>1110</v>
      </c>
      <c r="G608" s="10" t="s">
        <v>1111</v>
      </c>
    </row>
    <row r="609" spans="1:7">
      <c r="A609" s="19">
        <v>606</v>
      </c>
      <c r="B609" s="10" t="s">
        <v>9</v>
      </c>
      <c r="C609" s="10" t="s">
        <v>1056</v>
      </c>
      <c r="D609" s="10" t="s">
        <v>1109</v>
      </c>
      <c r="E609" s="10" t="s">
        <v>20</v>
      </c>
      <c r="F609" s="10" t="s">
        <v>1112</v>
      </c>
      <c r="G609" s="10" t="s">
        <v>1113</v>
      </c>
    </row>
    <row r="610" spans="1:7">
      <c r="A610" s="19">
        <v>607</v>
      </c>
      <c r="B610" s="10" t="s">
        <v>9</v>
      </c>
      <c r="C610" s="22" t="s">
        <v>1056</v>
      </c>
      <c r="D610" s="22" t="s">
        <v>1109</v>
      </c>
      <c r="E610" s="22" t="s">
        <v>31</v>
      </c>
      <c r="F610" s="22" t="s">
        <v>1114</v>
      </c>
      <c r="G610" s="22" t="s">
        <v>1115</v>
      </c>
    </row>
    <row r="611" ht="71" customHeight="true" spans="1:7">
      <c r="A611" s="19">
        <v>608</v>
      </c>
      <c r="B611" s="10" t="s">
        <v>9</v>
      </c>
      <c r="C611" s="10" t="s">
        <v>1056</v>
      </c>
      <c r="D611" s="10" t="s">
        <v>1109</v>
      </c>
      <c r="E611" s="10" t="s">
        <v>37</v>
      </c>
      <c r="F611" s="10" t="s">
        <v>1116</v>
      </c>
      <c r="G611" s="10" t="s">
        <v>1117</v>
      </c>
    </row>
    <row r="612" ht="44" customHeight="true" spans="1:7">
      <c r="A612" s="19">
        <v>609</v>
      </c>
      <c r="B612" s="10" t="s">
        <v>9</v>
      </c>
      <c r="C612" s="10" t="s">
        <v>1056</v>
      </c>
      <c r="D612" s="10" t="s">
        <v>1109</v>
      </c>
      <c r="E612" s="10" t="s">
        <v>37</v>
      </c>
      <c r="F612" s="10" t="s">
        <v>1118</v>
      </c>
      <c r="G612" s="10" t="s">
        <v>1119</v>
      </c>
    </row>
    <row r="613" spans="1:7">
      <c r="A613" s="19">
        <v>610</v>
      </c>
      <c r="B613" s="20" t="s">
        <v>9</v>
      </c>
      <c r="C613" s="20" t="s">
        <v>1056</v>
      </c>
      <c r="D613" s="20" t="s">
        <v>1109</v>
      </c>
      <c r="E613" s="20" t="s">
        <v>37</v>
      </c>
      <c r="F613" s="20" t="s">
        <v>104</v>
      </c>
      <c r="G613" s="4" t="s">
        <v>1120</v>
      </c>
    </row>
    <row r="614" ht="33" customHeight="true" spans="1:7">
      <c r="A614" s="19">
        <v>611</v>
      </c>
      <c r="B614" s="20" t="s">
        <v>9</v>
      </c>
      <c r="C614" s="20" t="s">
        <v>1056</v>
      </c>
      <c r="D614" s="20" t="s">
        <v>1109</v>
      </c>
      <c r="E614" s="20" t="s">
        <v>37</v>
      </c>
      <c r="F614" s="20" t="s">
        <v>531</v>
      </c>
      <c r="G614" s="4" t="s">
        <v>1121</v>
      </c>
    </row>
    <row r="615" ht="48" customHeight="true" spans="1:7">
      <c r="A615" s="19">
        <v>612</v>
      </c>
      <c r="B615" s="10" t="s">
        <v>9</v>
      </c>
      <c r="C615" s="10" t="s">
        <v>1056</v>
      </c>
      <c r="D615" s="10" t="s">
        <v>1122</v>
      </c>
      <c r="E615" s="10" t="s">
        <v>12</v>
      </c>
      <c r="F615" s="10" t="s">
        <v>1123</v>
      </c>
      <c r="G615" s="10" t="s">
        <v>1124</v>
      </c>
    </row>
    <row r="616" ht="44" customHeight="true" spans="1:7">
      <c r="A616" s="19">
        <v>613</v>
      </c>
      <c r="B616" s="10" t="s">
        <v>9</v>
      </c>
      <c r="C616" s="10" t="s">
        <v>1056</v>
      </c>
      <c r="D616" s="10" t="s">
        <v>1122</v>
      </c>
      <c r="E616" s="10" t="s">
        <v>12</v>
      </c>
      <c r="F616" s="10" t="s">
        <v>287</v>
      </c>
      <c r="G616" s="10" t="s">
        <v>1124</v>
      </c>
    </row>
    <row r="617" ht="46" customHeight="true" spans="1:7">
      <c r="A617" s="19">
        <v>614</v>
      </c>
      <c r="B617" s="10" t="s">
        <v>9</v>
      </c>
      <c r="C617" s="10" t="s">
        <v>1056</v>
      </c>
      <c r="D617" s="10" t="s">
        <v>1122</v>
      </c>
      <c r="E617" s="10" t="s">
        <v>20</v>
      </c>
      <c r="F617" s="10" t="s">
        <v>1125</v>
      </c>
      <c r="G617" s="10" t="s">
        <v>1124</v>
      </c>
    </row>
    <row r="618" ht="62" customHeight="true" spans="1:7">
      <c r="A618" s="19">
        <v>615</v>
      </c>
      <c r="B618" s="10" t="s">
        <v>9</v>
      </c>
      <c r="C618" s="10" t="s">
        <v>1056</v>
      </c>
      <c r="D618" s="10" t="s">
        <v>1122</v>
      </c>
      <c r="E618" s="10" t="s">
        <v>20</v>
      </c>
      <c r="F618" s="10" t="s">
        <v>497</v>
      </c>
      <c r="G618" s="10" t="s">
        <v>1126</v>
      </c>
    </row>
    <row r="619" ht="46" customHeight="true" spans="1:7">
      <c r="A619" s="19">
        <v>616</v>
      </c>
      <c r="B619" s="10" t="s">
        <v>9</v>
      </c>
      <c r="C619" s="10" t="s">
        <v>1056</v>
      </c>
      <c r="D619" s="10" t="s">
        <v>1122</v>
      </c>
      <c r="E619" s="10" t="s">
        <v>31</v>
      </c>
      <c r="F619" s="10" t="s">
        <v>177</v>
      </c>
      <c r="G619" s="10" t="s">
        <v>1124</v>
      </c>
    </row>
    <row r="620" ht="100" customHeight="true" spans="1:7">
      <c r="A620" s="19">
        <v>617</v>
      </c>
      <c r="B620" s="10" t="s">
        <v>9</v>
      </c>
      <c r="C620" s="10" t="s">
        <v>1056</v>
      </c>
      <c r="D620" s="10" t="s">
        <v>1122</v>
      </c>
      <c r="E620" s="10" t="s">
        <v>31</v>
      </c>
      <c r="F620" s="10" t="s">
        <v>1127</v>
      </c>
      <c r="G620" s="10" t="s">
        <v>1128</v>
      </c>
    </row>
    <row r="621" ht="46" customHeight="true" spans="1:7">
      <c r="A621" s="19">
        <v>618</v>
      </c>
      <c r="B621" s="10" t="s">
        <v>9</v>
      </c>
      <c r="C621" s="10" t="s">
        <v>1056</v>
      </c>
      <c r="D621" s="10" t="s">
        <v>1122</v>
      </c>
      <c r="E621" s="10" t="s">
        <v>34</v>
      </c>
      <c r="F621" s="10" t="s">
        <v>1129</v>
      </c>
      <c r="G621" s="10" t="s">
        <v>1130</v>
      </c>
    </row>
    <row r="622" ht="27" spans="1:7">
      <c r="A622" s="19">
        <v>619</v>
      </c>
      <c r="B622" s="10" t="s">
        <v>9</v>
      </c>
      <c r="C622" s="22" t="s">
        <v>1056</v>
      </c>
      <c r="D622" s="22" t="s">
        <v>1122</v>
      </c>
      <c r="E622" s="22" t="s">
        <v>34</v>
      </c>
      <c r="F622" s="22" t="s">
        <v>1131</v>
      </c>
      <c r="G622" s="22" t="s">
        <v>1132</v>
      </c>
    </row>
    <row r="623" ht="75" customHeight="true" spans="1:7">
      <c r="A623" s="19">
        <v>620</v>
      </c>
      <c r="B623" s="10" t="s">
        <v>9</v>
      </c>
      <c r="C623" s="10" t="s">
        <v>1056</v>
      </c>
      <c r="D623" s="10" t="s">
        <v>1122</v>
      </c>
      <c r="E623" s="10" t="s">
        <v>59</v>
      </c>
      <c r="F623" s="10" t="s">
        <v>1133</v>
      </c>
      <c r="G623" s="10" t="s">
        <v>1134</v>
      </c>
    </row>
    <row r="624" ht="74" customHeight="true" spans="1:7">
      <c r="A624" s="19">
        <v>621</v>
      </c>
      <c r="B624" s="10" t="s">
        <v>9</v>
      </c>
      <c r="C624" s="10" t="s">
        <v>1056</v>
      </c>
      <c r="D624" s="10" t="s">
        <v>1122</v>
      </c>
      <c r="E624" s="10" t="s">
        <v>62</v>
      </c>
      <c r="F624" s="10" t="s">
        <v>196</v>
      </c>
      <c r="G624" s="10" t="s">
        <v>1135</v>
      </c>
    </row>
    <row r="625" ht="49" customHeight="true" spans="1:7">
      <c r="A625" s="19">
        <v>622</v>
      </c>
      <c r="B625" s="10" t="s">
        <v>9</v>
      </c>
      <c r="C625" s="10" t="s">
        <v>1056</v>
      </c>
      <c r="D625" s="10" t="s">
        <v>1122</v>
      </c>
      <c r="E625" s="10" t="s">
        <v>37</v>
      </c>
      <c r="F625" s="10" t="s">
        <v>531</v>
      </c>
      <c r="G625" s="10" t="s">
        <v>1124</v>
      </c>
    </row>
    <row r="626" ht="50" customHeight="true" spans="1:7">
      <c r="A626" s="19">
        <v>623</v>
      </c>
      <c r="B626" s="10" t="s">
        <v>9</v>
      </c>
      <c r="C626" s="10" t="s">
        <v>1056</v>
      </c>
      <c r="D626" s="10" t="s">
        <v>1122</v>
      </c>
      <c r="E626" s="10" t="s">
        <v>37</v>
      </c>
      <c r="F626" s="10" t="s">
        <v>1136</v>
      </c>
      <c r="G626" s="10" t="s">
        <v>1124</v>
      </c>
    </row>
    <row r="627" ht="45" customHeight="true" spans="1:7">
      <c r="A627" s="19">
        <v>624</v>
      </c>
      <c r="B627" s="10" t="s">
        <v>9</v>
      </c>
      <c r="C627" s="10" t="s">
        <v>1056</v>
      </c>
      <c r="D627" s="10" t="s">
        <v>1122</v>
      </c>
      <c r="E627" s="10" t="s">
        <v>37</v>
      </c>
      <c r="F627" s="10" t="s">
        <v>1116</v>
      </c>
      <c r="G627" s="10" t="s">
        <v>1137</v>
      </c>
    </row>
    <row r="628" ht="48" customHeight="true" spans="1:7">
      <c r="A628" s="19">
        <v>625</v>
      </c>
      <c r="B628" s="10" t="s">
        <v>9</v>
      </c>
      <c r="C628" s="10" t="s">
        <v>1056</v>
      </c>
      <c r="D628" s="10" t="s">
        <v>1122</v>
      </c>
      <c r="E628" s="10" t="s">
        <v>37</v>
      </c>
      <c r="F628" s="10" t="s">
        <v>1029</v>
      </c>
      <c r="G628" s="10" t="s">
        <v>1124</v>
      </c>
    </row>
    <row r="629" ht="89" customHeight="true" spans="1:7">
      <c r="A629" s="19">
        <v>626</v>
      </c>
      <c r="B629" s="10" t="s">
        <v>9</v>
      </c>
      <c r="C629" s="10" t="s">
        <v>1056</v>
      </c>
      <c r="D629" s="10" t="s">
        <v>1122</v>
      </c>
      <c r="E629" s="10" t="s">
        <v>37</v>
      </c>
      <c r="F629" s="10" t="s">
        <v>1138</v>
      </c>
      <c r="G629" s="10" t="s">
        <v>1139</v>
      </c>
    </row>
    <row r="630" spans="1:7">
      <c r="A630" s="19">
        <v>627</v>
      </c>
      <c r="B630" s="10" t="s">
        <v>9</v>
      </c>
      <c r="C630" s="22" t="s">
        <v>1056</v>
      </c>
      <c r="D630" s="22" t="s">
        <v>1122</v>
      </c>
      <c r="E630" s="22" t="s">
        <v>37</v>
      </c>
      <c r="F630" s="22" t="s">
        <v>659</v>
      </c>
      <c r="G630" s="22" t="s">
        <v>1140</v>
      </c>
    </row>
    <row r="631" ht="61" customHeight="true" spans="1:7">
      <c r="A631" s="19">
        <v>628</v>
      </c>
      <c r="B631" s="10" t="s">
        <v>9</v>
      </c>
      <c r="C631" s="10" t="s">
        <v>1056</v>
      </c>
      <c r="D631" s="10" t="s">
        <v>1122</v>
      </c>
      <c r="E631" s="10" t="s">
        <v>23</v>
      </c>
      <c r="F631" s="10" t="s">
        <v>1141</v>
      </c>
      <c r="G631" s="10" t="s">
        <v>1142</v>
      </c>
    </row>
    <row r="632" spans="1:7">
      <c r="A632" s="19">
        <v>629</v>
      </c>
      <c r="B632" s="10" t="s">
        <v>9</v>
      </c>
      <c r="C632" s="10" t="s">
        <v>1056</v>
      </c>
      <c r="D632" s="10" t="s">
        <v>1122</v>
      </c>
      <c r="E632" s="10" t="s">
        <v>23</v>
      </c>
      <c r="F632" s="10" t="s">
        <v>1143</v>
      </c>
      <c r="G632" s="10" t="s">
        <v>1144</v>
      </c>
    </row>
    <row r="633" spans="1:7">
      <c r="A633" s="19">
        <v>630</v>
      </c>
      <c r="B633" s="20" t="s">
        <v>9</v>
      </c>
      <c r="C633" s="20" t="s">
        <v>1056</v>
      </c>
      <c r="D633" s="20" t="s">
        <v>1122</v>
      </c>
      <c r="E633" s="20" t="s">
        <v>23</v>
      </c>
      <c r="F633" s="20" t="s">
        <v>1145</v>
      </c>
      <c r="G633" s="4" t="s">
        <v>1146</v>
      </c>
    </row>
    <row r="634" spans="1:7">
      <c r="A634" s="19">
        <v>631</v>
      </c>
      <c r="B634" s="21" t="s">
        <v>9</v>
      </c>
      <c r="C634" s="21" t="s">
        <v>1056</v>
      </c>
      <c r="D634" s="21" t="s">
        <v>1122</v>
      </c>
      <c r="E634" s="21" t="s">
        <v>23</v>
      </c>
      <c r="F634" s="4" t="s">
        <v>1147</v>
      </c>
      <c r="G634" s="4" t="s">
        <v>1148</v>
      </c>
    </row>
    <row r="635" spans="1:7">
      <c r="A635" s="19">
        <v>632</v>
      </c>
      <c r="B635" s="10" t="s">
        <v>9</v>
      </c>
      <c r="C635" s="10" t="s">
        <v>1056</v>
      </c>
      <c r="D635" s="10" t="s">
        <v>1149</v>
      </c>
      <c r="E635" s="10" t="s">
        <v>17</v>
      </c>
      <c r="F635" s="10" t="s">
        <v>1150</v>
      </c>
      <c r="G635" s="10" t="s">
        <v>1151</v>
      </c>
    </row>
    <row r="636" spans="1:7">
      <c r="A636" s="19">
        <v>633</v>
      </c>
      <c r="B636" s="10" t="s">
        <v>9</v>
      </c>
      <c r="C636" s="10" t="s">
        <v>1056</v>
      </c>
      <c r="D636" s="10" t="s">
        <v>1149</v>
      </c>
      <c r="E636" s="10" t="s">
        <v>20</v>
      </c>
      <c r="F636" s="10" t="s">
        <v>1152</v>
      </c>
      <c r="G636" s="10" t="s">
        <v>1153</v>
      </c>
    </row>
    <row r="637" ht="46" customHeight="true" spans="1:7">
      <c r="A637" s="19">
        <v>634</v>
      </c>
      <c r="B637" s="10" t="s">
        <v>9</v>
      </c>
      <c r="C637" s="10" t="s">
        <v>1056</v>
      </c>
      <c r="D637" s="10" t="s">
        <v>1149</v>
      </c>
      <c r="E637" s="10" t="s">
        <v>31</v>
      </c>
      <c r="F637" s="10" t="s">
        <v>1127</v>
      </c>
      <c r="G637" s="10" t="s">
        <v>1154</v>
      </c>
    </row>
    <row r="638" ht="45" customHeight="true" spans="1:7">
      <c r="A638" s="19">
        <v>635</v>
      </c>
      <c r="B638" s="10" t="s">
        <v>9</v>
      </c>
      <c r="C638" s="10" t="s">
        <v>1056</v>
      </c>
      <c r="D638" s="10" t="s">
        <v>1149</v>
      </c>
      <c r="E638" s="10" t="s">
        <v>34</v>
      </c>
      <c r="F638" s="10" t="s">
        <v>1155</v>
      </c>
      <c r="G638" s="10" t="s">
        <v>1156</v>
      </c>
    </row>
    <row r="639" spans="1:7">
      <c r="A639" s="19">
        <v>636</v>
      </c>
      <c r="B639" s="10" t="s">
        <v>9</v>
      </c>
      <c r="C639" s="10" t="s">
        <v>1056</v>
      </c>
      <c r="D639" s="10" t="s">
        <v>1149</v>
      </c>
      <c r="E639" s="10" t="s">
        <v>59</v>
      </c>
      <c r="F639" s="10" t="s">
        <v>1157</v>
      </c>
      <c r="G639" s="10" t="s">
        <v>1158</v>
      </c>
    </row>
    <row r="640" ht="46" customHeight="true" spans="1:7">
      <c r="A640" s="19">
        <v>637</v>
      </c>
      <c r="B640" s="10" t="s">
        <v>9</v>
      </c>
      <c r="C640" s="10" t="s">
        <v>1056</v>
      </c>
      <c r="D640" s="10" t="s">
        <v>1149</v>
      </c>
      <c r="E640" s="10" t="s">
        <v>62</v>
      </c>
      <c r="F640" s="10" t="s">
        <v>1159</v>
      </c>
      <c r="G640" s="10" t="s">
        <v>1160</v>
      </c>
    </row>
    <row r="641" spans="1:7">
      <c r="A641" s="19">
        <v>638</v>
      </c>
      <c r="B641" s="21" t="s">
        <v>9</v>
      </c>
      <c r="C641" s="21" t="s">
        <v>1056</v>
      </c>
      <c r="D641" s="21" t="s">
        <v>1161</v>
      </c>
      <c r="E641" s="21" t="s">
        <v>31</v>
      </c>
      <c r="F641" s="4" t="s">
        <v>1162</v>
      </c>
      <c r="G641" s="4" t="s">
        <v>1163</v>
      </c>
    </row>
    <row r="642" ht="46" customHeight="true" spans="1:7">
      <c r="A642" s="19">
        <v>639</v>
      </c>
      <c r="B642" s="10" t="s">
        <v>9</v>
      </c>
      <c r="C642" s="10" t="s">
        <v>1056</v>
      </c>
      <c r="D642" s="10" t="s">
        <v>1161</v>
      </c>
      <c r="E642" s="10" t="s">
        <v>34</v>
      </c>
      <c r="F642" s="10" t="s">
        <v>307</v>
      </c>
      <c r="G642" s="10" t="s">
        <v>1164</v>
      </c>
    </row>
    <row r="643" spans="1:7">
      <c r="A643" s="19">
        <v>640</v>
      </c>
      <c r="B643" s="21" t="s">
        <v>9</v>
      </c>
      <c r="C643" s="21" t="s">
        <v>1056</v>
      </c>
      <c r="D643" s="21" t="s">
        <v>1161</v>
      </c>
      <c r="E643" s="21" t="s">
        <v>34</v>
      </c>
      <c r="F643" s="4" t="s">
        <v>1165</v>
      </c>
      <c r="G643" s="4" t="s">
        <v>1166</v>
      </c>
    </row>
    <row r="644" spans="1:7">
      <c r="A644" s="19">
        <v>641</v>
      </c>
      <c r="B644" s="10" t="s">
        <v>9</v>
      </c>
      <c r="C644" s="10" t="s">
        <v>1056</v>
      </c>
      <c r="D644" s="10" t="s">
        <v>1161</v>
      </c>
      <c r="E644" s="10" t="s">
        <v>37</v>
      </c>
      <c r="F644" s="10" t="s">
        <v>1167</v>
      </c>
      <c r="G644" s="10" t="s">
        <v>1168</v>
      </c>
    </row>
    <row r="645" spans="1:7">
      <c r="A645" s="19">
        <v>642</v>
      </c>
      <c r="B645" s="10" t="s">
        <v>9</v>
      </c>
      <c r="C645" s="10" t="s">
        <v>1056</v>
      </c>
      <c r="D645" s="10" t="s">
        <v>1169</v>
      </c>
      <c r="E645" s="10" t="s">
        <v>17</v>
      </c>
      <c r="F645" s="10" t="s">
        <v>1150</v>
      </c>
      <c r="G645" s="10" t="s">
        <v>1170</v>
      </c>
    </row>
    <row r="646" spans="1:7">
      <c r="A646" s="19">
        <v>643</v>
      </c>
      <c r="B646" s="10" t="s">
        <v>9</v>
      </c>
      <c r="C646" s="10" t="s">
        <v>1056</v>
      </c>
      <c r="D646" s="10" t="s">
        <v>1169</v>
      </c>
      <c r="E646" s="10" t="s">
        <v>34</v>
      </c>
      <c r="F646" s="10" t="s">
        <v>295</v>
      </c>
      <c r="G646" s="10" t="s">
        <v>1171</v>
      </c>
    </row>
    <row r="647" spans="1:7">
      <c r="A647" s="19">
        <v>644</v>
      </c>
      <c r="B647" s="10" t="s">
        <v>9</v>
      </c>
      <c r="C647" s="10" t="s">
        <v>1056</v>
      </c>
      <c r="D647" s="10" t="s">
        <v>1169</v>
      </c>
      <c r="E647" s="10" t="s">
        <v>34</v>
      </c>
      <c r="F647" s="10" t="s">
        <v>1172</v>
      </c>
      <c r="G647" s="10" t="s">
        <v>1171</v>
      </c>
    </row>
    <row r="648" ht="31" customHeight="true" spans="1:7">
      <c r="A648" s="19">
        <v>645</v>
      </c>
      <c r="B648" s="10" t="s">
        <v>9</v>
      </c>
      <c r="C648" s="10" t="s">
        <v>1056</v>
      </c>
      <c r="D648" s="10" t="s">
        <v>1169</v>
      </c>
      <c r="E648" s="10" t="s">
        <v>62</v>
      </c>
      <c r="F648" s="10" t="s">
        <v>1173</v>
      </c>
      <c r="G648" s="10" t="s">
        <v>1174</v>
      </c>
    </row>
    <row r="649" spans="1:7">
      <c r="A649" s="19">
        <v>646</v>
      </c>
      <c r="B649" s="10" t="s">
        <v>9</v>
      </c>
      <c r="C649" s="10" t="s">
        <v>1056</v>
      </c>
      <c r="D649" s="10" t="s">
        <v>1169</v>
      </c>
      <c r="E649" s="10" t="s">
        <v>37</v>
      </c>
      <c r="F649" s="10" t="s">
        <v>1175</v>
      </c>
      <c r="G649" s="10" t="s">
        <v>1171</v>
      </c>
    </row>
    <row r="650" ht="32" customHeight="true" spans="1:7">
      <c r="A650" s="19">
        <v>647</v>
      </c>
      <c r="B650" s="10" t="s">
        <v>9</v>
      </c>
      <c r="C650" s="10" t="s">
        <v>1176</v>
      </c>
      <c r="D650" s="10" t="s">
        <v>1177</v>
      </c>
      <c r="E650" s="10" t="s">
        <v>12</v>
      </c>
      <c r="F650" s="10" t="s">
        <v>1178</v>
      </c>
      <c r="G650" s="10" t="s">
        <v>1179</v>
      </c>
    </row>
    <row r="651" ht="45" customHeight="true" spans="1:7">
      <c r="A651" s="19">
        <v>648</v>
      </c>
      <c r="B651" s="10" t="s">
        <v>9</v>
      </c>
      <c r="C651" s="10" t="s">
        <v>1176</v>
      </c>
      <c r="D651" s="10" t="s">
        <v>1177</v>
      </c>
      <c r="E651" s="10" t="s">
        <v>12</v>
      </c>
      <c r="F651" s="10" t="s">
        <v>1180</v>
      </c>
      <c r="G651" s="10" t="s">
        <v>1181</v>
      </c>
    </row>
    <row r="652" spans="1:7">
      <c r="A652" s="19">
        <v>649</v>
      </c>
      <c r="B652" s="10" t="s">
        <v>9</v>
      </c>
      <c r="C652" s="10" t="s">
        <v>1176</v>
      </c>
      <c r="D652" s="10" t="s">
        <v>1177</v>
      </c>
      <c r="E652" s="10" t="s">
        <v>17</v>
      </c>
      <c r="F652" s="10" t="s">
        <v>1182</v>
      </c>
      <c r="G652" s="10" t="s">
        <v>1183</v>
      </c>
    </row>
    <row r="653" ht="31" customHeight="true" spans="1:7">
      <c r="A653" s="19">
        <v>650</v>
      </c>
      <c r="B653" s="10" t="s">
        <v>9</v>
      </c>
      <c r="C653" s="10" t="s">
        <v>1176</v>
      </c>
      <c r="D653" s="10" t="s">
        <v>1177</v>
      </c>
      <c r="E653" s="10" t="s">
        <v>17</v>
      </c>
      <c r="F653" s="10" t="s">
        <v>1184</v>
      </c>
      <c r="G653" s="10" t="s">
        <v>1185</v>
      </c>
    </row>
    <row r="654" ht="85" customHeight="true" spans="1:7">
      <c r="A654" s="19">
        <v>651</v>
      </c>
      <c r="B654" s="10" t="s">
        <v>9</v>
      </c>
      <c r="C654" s="10" t="s">
        <v>1176</v>
      </c>
      <c r="D654" s="10" t="s">
        <v>1177</v>
      </c>
      <c r="E654" s="10" t="s">
        <v>20</v>
      </c>
      <c r="F654" s="10" t="s">
        <v>750</v>
      </c>
      <c r="G654" s="10" t="s">
        <v>1186</v>
      </c>
    </row>
    <row r="655" spans="1:7">
      <c r="A655" s="19">
        <v>652</v>
      </c>
      <c r="B655" s="21" t="s">
        <v>9</v>
      </c>
      <c r="C655" s="20" t="s">
        <v>1176</v>
      </c>
      <c r="D655" s="21" t="s">
        <v>1177</v>
      </c>
      <c r="E655" s="21" t="s">
        <v>20</v>
      </c>
      <c r="F655" s="4" t="s">
        <v>51</v>
      </c>
      <c r="G655" s="4" t="s">
        <v>1187</v>
      </c>
    </row>
    <row r="656" spans="1:7">
      <c r="A656" s="19">
        <v>653</v>
      </c>
      <c r="B656" s="10" t="s">
        <v>9</v>
      </c>
      <c r="C656" s="10" t="s">
        <v>1176</v>
      </c>
      <c r="D656" s="10" t="s">
        <v>1177</v>
      </c>
      <c r="E656" s="10" t="s">
        <v>31</v>
      </c>
      <c r="F656" s="10" t="s">
        <v>748</v>
      </c>
      <c r="G656" s="10" t="s">
        <v>1188</v>
      </c>
    </row>
    <row r="657" spans="1:7">
      <c r="A657" s="19">
        <v>654</v>
      </c>
      <c r="B657" s="21" t="s">
        <v>9</v>
      </c>
      <c r="C657" s="20" t="s">
        <v>1176</v>
      </c>
      <c r="D657" s="21" t="s">
        <v>1177</v>
      </c>
      <c r="E657" s="21" t="s">
        <v>31</v>
      </c>
      <c r="F657" s="4" t="s">
        <v>177</v>
      </c>
      <c r="G657" s="4" t="s">
        <v>1189</v>
      </c>
    </row>
    <row r="658" ht="31" customHeight="true" spans="1:7">
      <c r="A658" s="19">
        <v>655</v>
      </c>
      <c r="B658" s="10" t="s">
        <v>9</v>
      </c>
      <c r="C658" s="10" t="s">
        <v>1176</v>
      </c>
      <c r="D658" s="10" t="s">
        <v>1177</v>
      </c>
      <c r="E658" s="10" t="s">
        <v>59</v>
      </c>
      <c r="F658" s="10" t="s">
        <v>1190</v>
      </c>
      <c r="G658" s="10" t="s">
        <v>1191</v>
      </c>
    </row>
    <row r="659" spans="1:7">
      <c r="A659" s="19">
        <v>656</v>
      </c>
      <c r="B659" s="10" t="s">
        <v>9</v>
      </c>
      <c r="C659" s="10" t="s">
        <v>1176</v>
      </c>
      <c r="D659" s="10" t="s">
        <v>1177</v>
      </c>
      <c r="E659" s="10" t="s">
        <v>37</v>
      </c>
      <c r="F659" s="10" t="s">
        <v>1192</v>
      </c>
      <c r="G659" s="10" t="s">
        <v>1193</v>
      </c>
    </row>
    <row r="660" ht="35" customHeight="true" spans="1:7">
      <c r="A660" s="19">
        <v>657</v>
      </c>
      <c r="B660" s="10" t="s">
        <v>9</v>
      </c>
      <c r="C660" s="10" t="s">
        <v>1176</v>
      </c>
      <c r="D660" s="10" t="s">
        <v>1177</v>
      </c>
      <c r="E660" s="10" t="s">
        <v>37</v>
      </c>
      <c r="F660" s="10" t="s">
        <v>1194</v>
      </c>
      <c r="G660" s="10" t="s">
        <v>1195</v>
      </c>
    </row>
    <row r="661" spans="1:7">
      <c r="A661" s="19">
        <v>658</v>
      </c>
      <c r="B661" s="20" t="s">
        <v>9</v>
      </c>
      <c r="C661" s="20" t="s">
        <v>1176</v>
      </c>
      <c r="D661" s="20" t="s">
        <v>1177</v>
      </c>
      <c r="E661" s="20" t="s">
        <v>23</v>
      </c>
      <c r="F661" s="20" t="s">
        <v>752</v>
      </c>
      <c r="G661" s="4" t="s">
        <v>1196</v>
      </c>
    </row>
    <row r="662" ht="48" customHeight="true" spans="1:7">
      <c r="A662" s="19">
        <v>659</v>
      </c>
      <c r="B662" s="10" t="s">
        <v>9</v>
      </c>
      <c r="C662" s="10" t="s">
        <v>1176</v>
      </c>
      <c r="D662" s="10" t="s">
        <v>1197</v>
      </c>
      <c r="E662" s="10" t="s">
        <v>12</v>
      </c>
      <c r="F662" s="10" t="s">
        <v>68</v>
      </c>
      <c r="G662" s="10" t="s">
        <v>1198</v>
      </c>
    </row>
    <row r="663" ht="101" customHeight="true" spans="1:7">
      <c r="A663" s="19">
        <v>660</v>
      </c>
      <c r="B663" s="10" t="s">
        <v>9</v>
      </c>
      <c r="C663" s="10" t="s">
        <v>1176</v>
      </c>
      <c r="D663" s="10" t="s">
        <v>1197</v>
      </c>
      <c r="E663" s="10" t="s">
        <v>12</v>
      </c>
      <c r="F663" s="10" t="s">
        <v>1199</v>
      </c>
      <c r="G663" s="10" t="s">
        <v>1200</v>
      </c>
    </row>
    <row r="664" ht="97" customHeight="true" spans="1:7">
      <c r="A664" s="19">
        <v>661</v>
      </c>
      <c r="B664" s="10" t="s">
        <v>9</v>
      </c>
      <c r="C664" s="10" t="s">
        <v>1176</v>
      </c>
      <c r="D664" s="10" t="s">
        <v>1197</v>
      </c>
      <c r="E664" s="10" t="s">
        <v>12</v>
      </c>
      <c r="F664" s="10" t="s">
        <v>784</v>
      </c>
      <c r="G664" s="10" t="s">
        <v>1201</v>
      </c>
    </row>
    <row r="665" spans="1:7">
      <c r="A665" s="19">
        <v>662</v>
      </c>
      <c r="B665" s="21" t="s">
        <v>9</v>
      </c>
      <c r="C665" s="20" t="s">
        <v>1176</v>
      </c>
      <c r="D665" s="21" t="s">
        <v>1197</v>
      </c>
      <c r="E665" s="21" t="s">
        <v>12</v>
      </c>
      <c r="F665" s="4" t="s">
        <v>897</v>
      </c>
      <c r="G665" s="4" t="s">
        <v>1202</v>
      </c>
    </row>
    <row r="666" spans="1:7">
      <c r="A666" s="19">
        <v>663</v>
      </c>
      <c r="B666" s="10" t="s">
        <v>9</v>
      </c>
      <c r="C666" s="10" t="s">
        <v>1176</v>
      </c>
      <c r="D666" s="10" t="s">
        <v>1197</v>
      </c>
      <c r="E666" s="10" t="s">
        <v>17</v>
      </c>
      <c r="F666" s="10" t="s">
        <v>1203</v>
      </c>
      <c r="G666" s="10" t="s">
        <v>1204</v>
      </c>
    </row>
    <row r="667" spans="1:7">
      <c r="A667" s="19">
        <v>664</v>
      </c>
      <c r="B667" s="10" t="s">
        <v>9</v>
      </c>
      <c r="C667" s="10" t="s">
        <v>1176</v>
      </c>
      <c r="D667" s="10" t="s">
        <v>1197</v>
      </c>
      <c r="E667" s="10" t="s">
        <v>20</v>
      </c>
      <c r="F667" s="10" t="s">
        <v>1205</v>
      </c>
      <c r="G667" s="10" t="s">
        <v>1206</v>
      </c>
    </row>
    <row r="668" ht="128" customHeight="true" spans="1:7">
      <c r="A668" s="19">
        <v>665</v>
      </c>
      <c r="B668" s="10" t="s">
        <v>9</v>
      </c>
      <c r="C668" s="10" t="s">
        <v>1176</v>
      </c>
      <c r="D668" s="10" t="s">
        <v>1197</v>
      </c>
      <c r="E668" s="10" t="s">
        <v>20</v>
      </c>
      <c r="F668" s="10" t="s">
        <v>1207</v>
      </c>
      <c r="G668" s="10" t="s">
        <v>1208</v>
      </c>
    </row>
    <row r="669" ht="30" customHeight="true" spans="1:7">
      <c r="A669" s="19">
        <v>666</v>
      </c>
      <c r="B669" s="21" t="s">
        <v>9</v>
      </c>
      <c r="C669" s="20" t="s">
        <v>1176</v>
      </c>
      <c r="D669" s="21" t="s">
        <v>1209</v>
      </c>
      <c r="E669" s="21" t="s">
        <v>12</v>
      </c>
      <c r="F669" s="4" t="s">
        <v>1210</v>
      </c>
      <c r="G669" s="4" t="s">
        <v>1211</v>
      </c>
    </row>
    <row r="670" spans="1:7">
      <c r="A670" s="19">
        <v>667</v>
      </c>
      <c r="B670" s="10" t="s">
        <v>9</v>
      </c>
      <c r="C670" s="10" t="s">
        <v>1176</v>
      </c>
      <c r="D670" s="10" t="s">
        <v>1209</v>
      </c>
      <c r="E670" s="10" t="s">
        <v>31</v>
      </c>
      <c r="F670" s="10" t="s">
        <v>1212</v>
      </c>
      <c r="G670" s="10" t="s">
        <v>1213</v>
      </c>
    </row>
    <row r="671" ht="47" customHeight="true" spans="1:7">
      <c r="A671" s="19">
        <v>668</v>
      </c>
      <c r="B671" s="10" t="s">
        <v>9</v>
      </c>
      <c r="C671" s="10" t="s">
        <v>1176</v>
      </c>
      <c r="D671" s="10" t="s">
        <v>1209</v>
      </c>
      <c r="E671" s="10" t="s">
        <v>34</v>
      </c>
      <c r="F671" s="10" t="s">
        <v>1214</v>
      </c>
      <c r="G671" s="10" t="s">
        <v>1215</v>
      </c>
    </row>
    <row r="672" ht="46" customHeight="true" spans="1:7">
      <c r="A672" s="19">
        <v>669</v>
      </c>
      <c r="B672" s="10" t="s">
        <v>9</v>
      </c>
      <c r="C672" s="10" t="s">
        <v>1176</v>
      </c>
      <c r="D672" s="10" t="s">
        <v>1209</v>
      </c>
      <c r="E672" s="10" t="s">
        <v>34</v>
      </c>
      <c r="F672" s="10" t="s">
        <v>857</v>
      </c>
      <c r="G672" s="10" t="s">
        <v>1216</v>
      </c>
    </row>
    <row r="673" ht="45" customHeight="true" spans="1:7">
      <c r="A673" s="19">
        <v>670</v>
      </c>
      <c r="B673" s="10" t="s">
        <v>9</v>
      </c>
      <c r="C673" s="10" t="s">
        <v>1176</v>
      </c>
      <c r="D673" s="10" t="s">
        <v>1209</v>
      </c>
      <c r="E673" s="10" t="s">
        <v>34</v>
      </c>
      <c r="F673" s="10" t="s">
        <v>1217</v>
      </c>
      <c r="G673" s="10" t="s">
        <v>1215</v>
      </c>
    </row>
    <row r="674" ht="32" customHeight="true" spans="1:7">
      <c r="A674" s="19">
        <v>671</v>
      </c>
      <c r="B674" s="10" t="s">
        <v>9</v>
      </c>
      <c r="C674" s="10" t="s">
        <v>1176</v>
      </c>
      <c r="D674" s="10" t="s">
        <v>1209</v>
      </c>
      <c r="E674" s="10" t="s">
        <v>37</v>
      </c>
      <c r="F674" s="10" t="s">
        <v>1192</v>
      </c>
      <c r="G674" s="10" t="s">
        <v>1218</v>
      </c>
    </row>
    <row r="675" spans="1:7">
      <c r="A675" s="19">
        <v>672</v>
      </c>
      <c r="B675" s="10" t="s">
        <v>9</v>
      </c>
      <c r="C675" s="10" t="s">
        <v>1176</v>
      </c>
      <c r="D675" s="10" t="s">
        <v>1209</v>
      </c>
      <c r="E675" s="10" t="s">
        <v>37</v>
      </c>
      <c r="F675" s="10" t="s">
        <v>1194</v>
      </c>
      <c r="G675" s="10" t="s">
        <v>1219</v>
      </c>
    </row>
    <row r="676" spans="1:7">
      <c r="A676" s="19">
        <v>673</v>
      </c>
      <c r="B676" s="10" t="s">
        <v>9</v>
      </c>
      <c r="C676" s="10" t="s">
        <v>1176</v>
      </c>
      <c r="D676" s="10" t="s">
        <v>1209</v>
      </c>
      <c r="E676" s="10" t="s">
        <v>37</v>
      </c>
      <c r="F676" s="10" t="s">
        <v>1220</v>
      </c>
      <c r="G676" s="10" t="s">
        <v>1221</v>
      </c>
    </row>
    <row r="677" ht="46" customHeight="true" spans="1:7">
      <c r="A677" s="19">
        <v>674</v>
      </c>
      <c r="B677" s="10" t="s">
        <v>9</v>
      </c>
      <c r="C677" s="10" t="s">
        <v>1176</v>
      </c>
      <c r="D677" s="10" t="s">
        <v>1209</v>
      </c>
      <c r="E677" s="10" t="s">
        <v>23</v>
      </c>
      <c r="F677" s="10" t="s">
        <v>177</v>
      </c>
      <c r="G677" s="10" t="s">
        <v>1222</v>
      </c>
    </row>
    <row r="678" ht="74" customHeight="true" spans="1:7">
      <c r="A678" s="19">
        <v>675</v>
      </c>
      <c r="B678" s="10" t="s">
        <v>9</v>
      </c>
      <c r="C678" s="10" t="s">
        <v>1176</v>
      </c>
      <c r="D678" s="10" t="s">
        <v>1209</v>
      </c>
      <c r="E678" s="10" t="s">
        <v>23</v>
      </c>
      <c r="F678" s="10" t="s">
        <v>750</v>
      </c>
      <c r="G678" s="10" t="s">
        <v>1223</v>
      </c>
    </row>
    <row r="679" spans="1:7">
      <c r="A679" s="19">
        <v>676</v>
      </c>
      <c r="B679" s="10" t="s">
        <v>9</v>
      </c>
      <c r="C679" s="10" t="s">
        <v>1224</v>
      </c>
      <c r="D679" s="10" t="s">
        <v>1225</v>
      </c>
      <c r="E679" s="10" t="s">
        <v>37</v>
      </c>
      <c r="F679" s="10" t="s">
        <v>277</v>
      </c>
      <c r="G679" s="10" t="s">
        <v>1226</v>
      </c>
    </row>
    <row r="680" ht="74" customHeight="true" spans="1:7">
      <c r="A680" s="19">
        <v>677</v>
      </c>
      <c r="B680" s="10" t="s">
        <v>9</v>
      </c>
      <c r="C680" s="10" t="s">
        <v>1224</v>
      </c>
      <c r="D680" s="10" t="s">
        <v>1227</v>
      </c>
      <c r="E680" s="10" t="s">
        <v>17</v>
      </c>
      <c r="F680" s="10" t="s">
        <v>1228</v>
      </c>
      <c r="G680" s="10" t="s">
        <v>1229</v>
      </c>
    </row>
    <row r="681" spans="1:7">
      <c r="A681" s="19">
        <v>678</v>
      </c>
      <c r="B681" s="10" t="s">
        <v>9</v>
      </c>
      <c r="C681" s="10" t="s">
        <v>1224</v>
      </c>
      <c r="D681" s="10" t="s">
        <v>1227</v>
      </c>
      <c r="E681" s="10" t="s">
        <v>20</v>
      </c>
      <c r="F681" s="10" t="s">
        <v>72</v>
      </c>
      <c r="G681" s="10" t="s">
        <v>1230</v>
      </c>
    </row>
    <row r="682" ht="48" customHeight="true" spans="1:7">
      <c r="A682" s="19">
        <v>679</v>
      </c>
      <c r="B682" s="10" t="s">
        <v>9</v>
      </c>
      <c r="C682" s="10" t="s">
        <v>1224</v>
      </c>
      <c r="D682" s="10" t="s">
        <v>1231</v>
      </c>
      <c r="E682" s="10" t="s">
        <v>37</v>
      </c>
      <c r="F682" s="10" t="s">
        <v>1232</v>
      </c>
      <c r="G682" s="10" t="s">
        <v>1233</v>
      </c>
    </row>
    <row r="683" spans="1:7">
      <c r="A683" s="19">
        <v>680</v>
      </c>
      <c r="B683" s="10" t="s">
        <v>9</v>
      </c>
      <c r="C683" s="10" t="s">
        <v>1224</v>
      </c>
      <c r="D683" s="10" t="s">
        <v>1234</v>
      </c>
      <c r="E683" s="10" t="s">
        <v>17</v>
      </c>
      <c r="F683" s="10" t="s">
        <v>1235</v>
      </c>
      <c r="G683" s="10" t="s">
        <v>1236</v>
      </c>
    </row>
    <row r="684" spans="1:7">
      <c r="A684" s="19">
        <v>681</v>
      </c>
      <c r="B684" s="10" t="s">
        <v>9</v>
      </c>
      <c r="C684" s="10" t="s">
        <v>1224</v>
      </c>
      <c r="D684" s="10" t="s">
        <v>1234</v>
      </c>
      <c r="E684" s="10" t="s">
        <v>17</v>
      </c>
      <c r="F684" s="10" t="s">
        <v>1237</v>
      </c>
      <c r="G684" s="10" t="s">
        <v>1238</v>
      </c>
    </row>
    <row r="685" spans="1:7">
      <c r="A685" s="19">
        <v>682</v>
      </c>
      <c r="B685" s="10" t="s">
        <v>9</v>
      </c>
      <c r="C685" s="10" t="s">
        <v>1224</v>
      </c>
      <c r="D685" s="10" t="s">
        <v>1239</v>
      </c>
      <c r="E685" s="10" t="s">
        <v>20</v>
      </c>
      <c r="F685" s="10" t="s">
        <v>1240</v>
      </c>
      <c r="G685" s="10" t="s">
        <v>1241</v>
      </c>
    </row>
    <row r="686" spans="1:7">
      <c r="A686" s="19">
        <v>683</v>
      </c>
      <c r="B686" s="10" t="s">
        <v>9</v>
      </c>
      <c r="C686" s="10" t="s">
        <v>1224</v>
      </c>
      <c r="D686" s="10" t="s">
        <v>1242</v>
      </c>
      <c r="E686" s="10" t="s">
        <v>12</v>
      </c>
      <c r="F686" s="10" t="s">
        <v>1243</v>
      </c>
      <c r="G686" s="10" t="s">
        <v>1244</v>
      </c>
    </row>
    <row r="687" spans="1:7">
      <c r="A687" s="19">
        <v>684</v>
      </c>
      <c r="B687" s="10" t="s">
        <v>9</v>
      </c>
      <c r="C687" s="10" t="s">
        <v>1245</v>
      </c>
      <c r="D687" s="10" t="s">
        <v>1246</v>
      </c>
      <c r="E687" s="10" t="s">
        <v>17</v>
      </c>
      <c r="F687" s="10" t="s">
        <v>1247</v>
      </c>
      <c r="G687" s="10" t="s">
        <v>1248</v>
      </c>
    </row>
    <row r="688" ht="46" customHeight="true" spans="1:7">
      <c r="A688" s="19">
        <v>685</v>
      </c>
      <c r="B688" s="10" t="s">
        <v>9</v>
      </c>
      <c r="C688" s="10" t="s">
        <v>1245</v>
      </c>
      <c r="D688" s="10" t="s">
        <v>1246</v>
      </c>
      <c r="E688" s="10" t="s">
        <v>20</v>
      </c>
      <c r="F688" s="10" t="s">
        <v>391</v>
      </c>
      <c r="G688" s="10" t="s">
        <v>1249</v>
      </c>
    </row>
    <row r="689" ht="41" customHeight="true" spans="1:7">
      <c r="A689" s="19">
        <v>686</v>
      </c>
      <c r="B689" s="10" t="s">
        <v>9</v>
      </c>
      <c r="C689" s="10" t="s">
        <v>1245</v>
      </c>
      <c r="D689" s="10" t="s">
        <v>1246</v>
      </c>
      <c r="E689" s="10" t="s">
        <v>20</v>
      </c>
      <c r="F689" s="10" t="s">
        <v>1250</v>
      </c>
      <c r="G689" s="10" t="s">
        <v>1251</v>
      </c>
    </row>
    <row r="690" ht="61" customHeight="true" spans="1:7">
      <c r="A690" s="19">
        <v>687</v>
      </c>
      <c r="B690" s="10" t="s">
        <v>9</v>
      </c>
      <c r="C690" s="10" t="s">
        <v>1245</v>
      </c>
      <c r="D690" s="10" t="s">
        <v>1246</v>
      </c>
      <c r="E690" s="10" t="s">
        <v>20</v>
      </c>
      <c r="F690" s="10" t="s">
        <v>1252</v>
      </c>
      <c r="G690" s="10" t="s">
        <v>1253</v>
      </c>
    </row>
    <row r="691" ht="48" customHeight="true" spans="1:7">
      <c r="A691" s="19">
        <v>688</v>
      </c>
      <c r="B691" s="10" t="s">
        <v>9</v>
      </c>
      <c r="C691" s="10" t="s">
        <v>1245</v>
      </c>
      <c r="D691" s="10" t="s">
        <v>1246</v>
      </c>
      <c r="E691" s="10" t="s">
        <v>59</v>
      </c>
      <c r="F691" s="10" t="s">
        <v>273</v>
      </c>
      <c r="G691" s="10" t="s">
        <v>1251</v>
      </c>
    </row>
    <row r="692" ht="70" customHeight="true" spans="1:7">
      <c r="A692" s="19">
        <v>689</v>
      </c>
      <c r="B692" s="10" t="s">
        <v>9</v>
      </c>
      <c r="C692" s="10" t="s">
        <v>1245</v>
      </c>
      <c r="D692" s="10" t="s">
        <v>1246</v>
      </c>
      <c r="E692" s="10" t="s">
        <v>62</v>
      </c>
      <c r="F692" s="10" t="s">
        <v>1254</v>
      </c>
      <c r="G692" s="10" t="s">
        <v>1255</v>
      </c>
    </row>
    <row r="693" ht="47" customHeight="true" spans="1:7">
      <c r="A693" s="19">
        <v>690</v>
      </c>
      <c r="B693" s="10" t="s">
        <v>9</v>
      </c>
      <c r="C693" s="10" t="s">
        <v>1245</v>
      </c>
      <c r="D693" s="10" t="s">
        <v>1246</v>
      </c>
      <c r="E693" s="10" t="s">
        <v>62</v>
      </c>
      <c r="F693" s="10" t="s">
        <v>1256</v>
      </c>
      <c r="G693" s="10" t="s">
        <v>1257</v>
      </c>
    </row>
    <row r="694" ht="31" customHeight="true" spans="1:7">
      <c r="A694" s="19">
        <v>691</v>
      </c>
      <c r="B694" s="10" t="s">
        <v>9</v>
      </c>
      <c r="C694" s="10" t="s">
        <v>1245</v>
      </c>
      <c r="D694" s="10" t="s">
        <v>1246</v>
      </c>
      <c r="E694" s="10" t="s">
        <v>23</v>
      </c>
      <c r="F694" s="10" t="s">
        <v>505</v>
      </c>
      <c r="G694" s="10" t="s">
        <v>1258</v>
      </c>
    </row>
    <row r="695" ht="45" customHeight="true" spans="1:7">
      <c r="A695" s="19">
        <v>692</v>
      </c>
      <c r="B695" s="10" t="s">
        <v>9</v>
      </c>
      <c r="C695" s="10" t="s">
        <v>1245</v>
      </c>
      <c r="D695" s="10" t="s">
        <v>1246</v>
      </c>
      <c r="E695" s="10" t="s">
        <v>23</v>
      </c>
      <c r="F695" s="10" t="s">
        <v>1259</v>
      </c>
      <c r="G695" s="10" t="s">
        <v>1260</v>
      </c>
    </row>
    <row r="696" ht="33" customHeight="true" spans="1:7">
      <c r="A696" s="19">
        <v>693</v>
      </c>
      <c r="B696" s="10" t="s">
        <v>9</v>
      </c>
      <c r="C696" s="10" t="s">
        <v>1245</v>
      </c>
      <c r="D696" s="10" t="s">
        <v>1261</v>
      </c>
      <c r="E696" s="10" t="s">
        <v>20</v>
      </c>
      <c r="F696" s="10" t="s">
        <v>102</v>
      </c>
      <c r="G696" s="10" t="s">
        <v>1262</v>
      </c>
    </row>
    <row r="697" spans="1:7">
      <c r="A697" s="19">
        <v>694</v>
      </c>
      <c r="B697" s="21" t="s">
        <v>9</v>
      </c>
      <c r="C697" s="21" t="s">
        <v>1245</v>
      </c>
      <c r="D697" s="21" t="s">
        <v>1261</v>
      </c>
      <c r="E697" s="21" t="s">
        <v>34</v>
      </c>
      <c r="F697" s="4" t="s">
        <v>1263</v>
      </c>
      <c r="G697" s="4" t="s">
        <v>1264</v>
      </c>
    </row>
    <row r="698" ht="31" customHeight="true" spans="1:7">
      <c r="A698" s="19">
        <v>695</v>
      </c>
      <c r="B698" s="10" t="s">
        <v>9</v>
      </c>
      <c r="C698" s="10" t="s">
        <v>1245</v>
      </c>
      <c r="D698" s="10" t="s">
        <v>1261</v>
      </c>
      <c r="E698" s="10" t="s">
        <v>59</v>
      </c>
      <c r="F698" s="10" t="s">
        <v>273</v>
      </c>
      <c r="G698" s="10" t="s">
        <v>1265</v>
      </c>
    </row>
    <row r="699" ht="60" customHeight="true" spans="1:7">
      <c r="A699" s="19">
        <v>696</v>
      </c>
      <c r="B699" s="10" t="s">
        <v>9</v>
      </c>
      <c r="C699" s="10" t="s">
        <v>1245</v>
      </c>
      <c r="D699" s="10" t="s">
        <v>1261</v>
      </c>
      <c r="E699" s="10" t="s">
        <v>62</v>
      </c>
      <c r="F699" s="10" t="s">
        <v>1266</v>
      </c>
      <c r="G699" s="10" t="s">
        <v>1267</v>
      </c>
    </row>
    <row r="700" ht="32" customHeight="true" spans="1:7">
      <c r="A700" s="19">
        <v>697</v>
      </c>
      <c r="B700" s="10" t="s">
        <v>9</v>
      </c>
      <c r="C700" s="10" t="s">
        <v>1245</v>
      </c>
      <c r="D700" s="10" t="s">
        <v>1261</v>
      </c>
      <c r="E700" s="10" t="s">
        <v>37</v>
      </c>
      <c r="F700" s="10" t="s">
        <v>277</v>
      </c>
      <c r="G700" s="10" t="s">
        <v>1268</v>
      </c>
    </row>
    <row r="701" ht="44" customHeight="true" spans="1:7">
      <c r="A701" s="19">
        <v>698</v>
      </c>
      <c r="B701" s="10" t="s">
        <v>9</v>
      </c>
      <c r="C701" s="10" t="s">
        <v>1245</v>
      </c>
      <c r="D701" s="10" t="s">
        <v>1261</v>
      </c>
      <c r="E701" s="10" t="s">
        <v>37</v>
      </c>
      <c r="F701" s="10" t="s">
        <v>93</v>
      </c>
      <c r="G701" s="10" t="s">
        <v>1269</v>
      </c>
    </row>
    <row r="702" spans="1:7">
      <c r="A702" s="19">
        <v>699</v>
      </c>
      <c r="B702" s="10" t="s">
        <v>9</v>
      </c>
      <c r="C702" s="10" t="s">
        <v>1245</v>
      </c>
      <c r="D702" s="10" t="s">
        <v>1261</v>
      </c>
      <c r="E702" s="10" t="s">
        <v>23</v>
      </c>
      <c r="F702" s="10" t="s">
        <v>1270</v>
      </c>
      <c r="G702" s="10" t="s">
        <v>1271</v>
      </c>
    </row>
    <row r="703" spans="1:7">
      <c r="A703" s="19">
        <v>700</v>
      </c>
      <c r="B703" s="10" t="s">
        <v>9</v>
      </c>
      <c r="C703" s="10" t="s">
        <v>1245</v>
      </c>
      <c r="D703" s="10" t="s">
        <v>1272</v>
      </c>
      <c r="E703" s="10" t="s">
        <v>12</v>
      </c>
      <c r="F703" s="10" t="s">
        <v>827</v>
      </c>
      <c r="G703" s="10" t="s">
        <v>1273</v>
      </c>
    </row>
    <row r="704" ht="31" customHeight="true" spans="1:7">
      <c r="A704" s="19">
        <v>701</v>
      </c>
      <c r="B704" s="10" t="s">
        <v>9</v>
      </c>
      <c r="C704" s="10" t="s">
        <v>1245</v>
      </c>
      <c r="D704" s="10" t="s">
        <v>1272</v>
      </c>
      <c r="E704" s="10" t="s">
        <v>17</v>
      </c>
      <c r="F704" s="10" t="s">
        <v>1274</v>
      </c>
      <c r="G704" s="10" t="s">
        <v>1275</v>
      </c>
    </row>
    <row r="705" ht="31" customHeight="true" spans="1:7">
      <c r="A705" s="19">
        <v>702</v>
      </c>
      <c r="B705" s="10" t="s">
        <v>9</v>
      </c>
      <c r="C705" s="10" t="s">
        <v>1245</v>
      </c>
      <c r="D705" s="10" t="s">
        <v>1272</v>
      </c>
      <c r="E705" s="10" t="s">
        <v>17</v>
      </c>
      <c r="F705" s="10" t="s">
        <v>1276</v>
      </c>
      <c r="G705" s="10" t="s">
        <v>1277</v>
      </c>
    </row>
    <row r="706" spans="1:7">
      <c r="A706" s="19">
        <v>703</v>
      </c>
      <c r="B706" s="10" t="s">
        <v>9</v>
      </c>
      <c r="C706" s="10" t="s">
        <v>1245</v>
      </c>
      <c r="D706" s="10" t="s">
        <v>1272</v>
      </c>
      <c r="E706" s="10" t="s">
        <v>23</v>
      </c>
      <c r="F706" s="10" t="s">
        <v>350</v>
      </c>
      <c r="G706" s="10" t="s">
        <v>1278</v>
      </c>
    </row>
    <row r="707" ht="34" customHeight="true" spans="1:7">
      <c r="A707" s="19">
        <v>704</v>
      </c>
      <c r="B707" s="10" t="s">
        <v>9</v>
      </c>
      <c r="C707" s="10" t="s">
        <v>1245</v>
      </c>
      <c r="D707" s="10" t="s">
        <v>1272</v>
      </c>
      <c r="E707" s="10" t="s">
        <v>23</v>
      </c>
      <c r="F707" s="10" t="s">
        <v>1279</v>
      </c>
      <c r="G707" s="10" t="s">
        <v>1280</v>
      </c>
    </row>
    <row r="708" ht="45" customHeight="true" spans="1:7">
      <c r="A708" s="19">
        <v>705</v>
      </c>
      <c r="B708" s="10" t="s">
        <v>9</v>
      </c>
      <c r="C708" s="10" t="s">
        <v>1245</v>
      </c>
      <c r="D708" s="10" t="s">
        <v>1281</v>
      </c>
      <c r="E708" s="10" t="s">
        <v>12</v>
      </c>
      <c r="F708" s="10" t="s">
        <v>1282</v>
      </c>
      <c r="G708" s="10" t="s">
        <v>1283</v>
      </c>
    </row>
    <row r="709" ht="45" customHeight="true" spans="1:7">
      <c r="A709" s="19">
        <v>706</v>
      </c>
      <c r="B709" s="10" t="s">
        <v>9</v>
      </c>
      <c r="C709" s="10" t="s">
        <v>1245</v>
      </c>
      <c r="D709" s="10" t="s">
        <v>1281</v>
      </c>
      <c r="E709" s="10" t="s">
        <v>17</v>
      </c>
      <c r="F709" s="10" t="s">
        <v>1284</v>
      </c>
      <c r="G709" s="10" t="s">
        <v>1285</v>
      </c>
    </row>
    <row r="710" spans="1:7">
      <c r="A710" s="19">
        <v>707</v>
      </c>
      <c r="B710" s="10" t="s">
        <v>9</v>
      </c>
      <c r="C710" s="10" t="s">
        <v>1245</v>
      </c>
      <c r="D710" s="10" t="s">
        <v>1281</v>
      </c>
      <c r="E710" s="10" t="s">
        <v>34</v>
      </c>
      <c r="F710" s="10" t="s">
        <v>854</v>
      </c>
      <c r="G710" s="10" t="s">
        <v>1286</v>
      </c>
    </row>
    <row r="711" spans="1:7">
      <c r="A711" s="19">
        <v>708</v>
      </c>
      <c r="B711" s="10" t="s">
        <v>9</v>
      </c>
      <c r="C711" s="10" t="s">
        <v>1245</v>
      </c>
      <c r="D711" s="10" t="s">
        <v>1281</v>
      </c>
      <c r="E711" s="10" t="s">
        <v>62</v>
      </c>
      <c r="F711" s="10" t="s">
        <v>1287</v>
      </c>
      <c r="G711" s="10" t="s">
        <v>1288</v>
      </c>
    </row>
    <row r="712" ht="33" customHeight="true" spans="1:7">
      <c r="A712" s="19">
        <v>709</v>
      </c>
      <c r="B712" s="10" t="s">
        <v>9</v>
      </c>
      <c r="C712" s="10" t="s">
        <v>1245</v>
      </c>
      <c r="D712" s="10" t="s">
        <v>1281</v>
      </c>
      <c r="E712" s="10" t="s">
        <v>37</v>
      </c>
      <c r="F712" s="10" t="s">
        <v>1289</v>
      </c>
      <c r="G712" s="10" t="s">
        <v>1290</v>
      </c>
    </row>
    <row r="713" spans="1:7">
      <c r="A713" s="19">
        <v>710</v>
      </c>
      <c r="B713" s="10" t="s">
        <v>9</v>
      </c>
      <c r="C713" s="10" t="s">
        <v>1245</v>
      </c>
      <c r="D713" s="10" t="s">
        <v>1281</v>
      </c>
      <c r="E713" s="10" t="s">
        <v>37</v>
      </c>
      <c r="F713" s="10" t="s">
        <v>536</v>
      </c>
      <c r="G713" s="10" t="s">
        <v>1286</v>
      </c>
    </row>
    <row r="714" ht="46" customHeight="true" spans="1:7">
      <c r="A714" s="19">
        <v>711</v>
      </c>
      <c r="B714" s="10" t="s">
        <v>9</v>
      </c>
      <c r="C714" s="10" t="s">
        <v>1245</v>
      </c>
      <c r="D714" s="10" t="s">
        <v>1281</v>
      </c>
      <c r="E714" s="10" t="s">
        <v>23</v>
      </c>
      <c r="F714" s="10" t="s">
        <v>753</v>
      </c>
      <c r="G714" s="10" t="s">
        <v>1291</v>
      </c>
    </row>
    <row r="715" spans="1:7">
      <c r="A715" s="19">
        <v>712</v>
      </c>
      <c r="B715" s="10" t="s">
        <v>9</v>
      </c>
      <c r="C715" s="10" t="s">
        <v>1245</v>
      </c>
      <c r="D715" s="10" t="s">
        <v>1292</v>
      </c>
      <c r="E715" s="10" t="s">
        <v>17</v>
      </c>
      <c r="F715" s="10" t="s">
        <v>1293</v>
      </c>
      <c r="G715" s="10" t="s">
        <v>1294</v>
      </c>
    </row>
    <row r="716" ht="47" customHeight="true" spans="1:7">
      <c r="A716" s="19">
        <v>713</v>
      </c>
      <c r="B716" s="10" t="s">
        <v>9</v>
      </c>
      <c r="C716" s="10" t="s">
        <v>1245</v>
      </c>
      <c r="D716" s="10" t="s">
        <v>1292</v>
      </c>
      <c r="E716" s="10" t="s">
        <v>34</v>
      </c>
      <c r="F716" s="10" t="s">
        <v>1295</v>
      </c>
      <c r="G716" s="10" t="s">
        <v>1296</v>
      </c>
    </row>
    <row r="717" ht="47" customHeight="true" spans="1:7">
      <c r="A717" s="19">
        <v>714</v>
      </c>
      <c r="B717" s="21" t="s">
        <v>9</v>
      </c>
      <c r="C717" s="21" t="s">
        <v>1245</v>
      </c>
      <c r="D717" s="21" t="s">
        <v>1292</v>
      </c>
      <c r="E717" s="21" t="s">
        <v>34</v>
      </c>
      <c r="F717" s="4" t="s">
        <v>1297</v>
      </c>
      <c r="G717" s="4" t="s">
        <v>1298</v>
      </c>
    </row>
    <row r="718" ht="48" customHeight="true" spans="1:7">
      <c r="A718" s="19">
        <v>715</v>
      </c>
      <c r="B718" s="10" t="s">
        <v>9</v>
      </c>
      <c r="C718" s="10" t="s">
        <v>1245</v>
      </c>
      <c r="D718" s="10" t="s">
        <v>1292</v>
      </c>
      <c r="E718" s="10" t="s">
        <v>59</v>
      </c>
      <c r="F718" s="10" t="s">
        <v>273</v>
      </c>
      <c r="G718" s="10" t="s">
        <v>1299</v>
      </c>
    </row>
    <row r="719" ht="46" customHeight="true" spans="1:7">
      <c r="A719" s="19">
        <v>716</v>
      </c>
      <c r="B719" s="20" t="s">
        <v>9</v>
      </c>
      <c r="C719" s="20" t="s">
        <v>1245</v>
      </c>
      <c r="D719" s="20" t="s">
        <v>1292</v>
      </c>
      <c r="E719" s="20" t="s">
        <v>59</v>
      </c>
      <c r="F719" s="20" t="s">
        <v>1300</v>
      </c>
      <c r="G719" s="4" t="s">
        <v>1301</v>
      </c>
    </row>
    <row r="720" ht="49" customHeight="true" spans="1:7">
      <c r="A720" s="19">
        <v>717</v>
      </c>
      <c r="B720" s="10" t="s">
        <v>9</v>
      </c>
      <c r="C720" s="10" t="s">
        <v>1245</v>
      </c>
      <c r="D720" s="10" t="s">
        <v>1292</v>
      </c>
      <c r="E720" s="10" t="s">
        <v>37</v>
      </c>
      <c r="F720" s="10" t="s">
        <v>104</v>
      </c>
      <c r="G720" s="10" t="s">
        <v>1302</v>
      </c>
    </row>
    <row r="721" ht="44" customHeight="true" spans="1:7">
      <c r="A721" s="19">
        <v>718</v>
      </c>
      <c r="B721" s="10" t="s">
        <v>9</v>
      </c>
      <c r="C721" s="10" t="s">
        <v>1245</v>
      </c>
      <c r="D721" s="10" t="s">
        <v>1292</v>
      </c>
      <c r="E721" s="10" t="s">
        <v>23</v>
      </c>
      <c r="F721" s="10" t="s">
        <v>1303</v>
      </c>
      <c r="G721" s="10" t="s">
        <v>1304</v>
      </c>
    </row>
    <row r="722" ht="75" customHeight="true" spans="1:7">
      <c r="A722" s="19">
        <v>719</v>
      </c>
      <c r="B722" s="10" t="s">
        <v>9</v>
      </c>
      <c r="C722" s="10" t="s">
        <v>1245</v>
      </c>
      <c r="D722" s="10" t="s">
        <v>1292</v>
      </c>
      <c r="E722" s="10" t="s">
        <v>23</v>
      </c>
      <c r="F722" s="10" t="s">
        <v>1305</v>
      </c>
      <c r="G722" s="10" t="s">
        <v>1306</v>
      </c>
    </row>
    <row r="723" ht="33" customHeight="true" spans="1:7">
      <c r="A723" s="19">
        <v>720</v>
      </c>
      <c r="B723" s="10" t="s">
        <v>9</v>
      </c>
      <c r="C723" s="22" t="s">
        <v>1245</v>
      </c>
      <c r="D723" s="22" t="s">
        <v>1292</v>
      </c>
      <c r="E723" s="22" t="s">
        <v>23</v>
      </c>
      <c r="F723" s="22" t="s">
        <v>1307</v>
      </c>
      <c r="G723" s="22" t="s">
        <v>1308</v>
      </c>
    </row>
    <row r="724" ht="31" customHeight="true" spans="1:7">
      <c r="A724" s="19">
        <v>721</v>
      </c>
      <c r="B724" s="10" t="s">
        <v>9</v>
      </c>
      <c r="C724" s="10" t="s">
        <v>1245</v>
      </c>
      <c r="D724" s="10" t="s">
        <v>1309</v>
      </c>
      <c r="E724" s="10" t="s">
        <v>12</v>
      </c>
      <c r="F724" s="10" t="s">
        <v>132</v>
      </c>
      <c r="G724" s="10" t="s">
        <v>1310</v>
      </c>
    </row>
    <row r="725" spans="1:7">
      <c r="A725" s="19">
        <v>722</v>
      </c>
      <c r="B725" s="10" t="s">
        <v>9</v>
      </c>
      <c r="C725" s="22" t="s">
        <v>1245</v>
      </c>
      <c r="D725" s="22" t="s">
        <v>1309</v>
      </c>
      <c r="E725" s="22" t="s">
        <v>31</v>
      </c>
      <c r="F725" s="22" t="s">
        <v>1311</v>
      </c>
      <c r="G725" s="22" t="s">
        <v>1312</v>
      </c>
    </row>
    <row r="726" ht="34" customHeight="true" spans="1:7">
      <c r="A726" s="19">
        <v>723</v>
      </c>
      <c r="B726" s="10" t="s">
        <v>9</v>
      </c>
      <c r="C726" s="10" t="s">
        <v>1245</v>
      </c>
      <c r="D726" s="10" t="s">
        <v>1309</v>
      </c>
      <c r="E726" s="10" t="s">
        <v>34</v>
      </c>
      <c r="F726" s="10" t="s">
        <v>1313</v>
      </c>
      <c r="G726" s="10" t="s">
        <v>1314</v>
      </c>
    </row>
    <row r="727" ht="58" customHeight="true" spans="1:7">
      <c r="A727" s="19">
        <v>724</v>
      </c>
      <c r="B727" s="10" t="s">
        <v>9</v>
      </c>
      <c r="C727" s="10" t="s">
        <v>1245</v>
      </c>
      <c r="D727" s="10" t="s">
        <v>1309</v>
      </c>
      <c r="E727" s="10" t="s">
        <v>34</v>
      </c>
      <c r="F727" s="10" t="s">
        <v>1315</v>
      </c>
      <c r="G727" s="10" t="s">
        <v>1316</v>
      </c>
    </row>
    <row r="728" spans="1:7">
      <c r="A728" s="19">
        <v>725</v>
      </c>
      <c r="B728" s="21" t="s">
        <v>9</v>
      </c>
      <c r="C728" s="21" t="s">
        <v>1245</v>
      </c>
      <c r="D728" s="21" t="s">
        <v>1309</v>
      </c>
      <c r="E728" s="21" t="s">
        <v>34</v>
      </c>
      <c r="F728" s="4" t="s">
        <v>163</v>
      </c>
      <c r="G728" s="4" t="s">
        <v>1317</v>
      </c>
    </row>
    <row r="729" ht="48" customHeight="true" spans="1:7">
      <c r="A729" s="19">
        <v>726</v>
      </c>
      <c r="B729" s="10" t="s">
        <v>9</v>
      </c>
      <c r="C729" s="10" t="s">
        <v>1245</v>
      </c>
      <c r="D729" s="10" t="s">
        <v>1309</v>
      </c>
      <c r="E729" s="10" t="s">
        <v>62</v>
      </c>
      <c r="F729" s="10" t="s">
        <v>1287</v>
      </c>
      <c r="G729" s="10" t="s">
        <v>1318</v>
      </c>
    </row>
    <row r="730" spans="1:7">
      <c r="A730" s="19">
        <v>727</v>
      </c>
      <c r="B730" s="10" t="s">
        <v>9</v>
      </c>
      <c r="C730" s="22" t="s">
        <v>1245</v>
      </c>
      <c r="D730" s="22" t="s">
        <v>1309</v>
      </c>
      <c r="E730" s="22" t="s">
        <v>62</v>
      </c>
      <c r="F730" s="22" t="s">
        <v>1319</v>
      </c>
      <c r="G730" s="22" t="s">
        <v>1320</v>
      </c>
    </row>
    <row r="731" spans="1:7">
      <c r="A731" s="19">
        <v>728</v>
      </c>
      <c r="B731" s="10" t="s">
        <v>9</v>
      </c>
      <c r="C731" s="10" t="s">
        <v>1245</v>
      </c>
      <c r="D731" s="10" t="s">
        <v>1321</v>
      </c>
      <c r="E731" s="10" t="s">
        <v>20</v>
      </c>
      <c r="F731" s="10" t="s">
        <v>1322</v>
      </c>
      <c r="G731" s="10" t="s">
        <v>1323</v>
      </c>
    </row>
    <row r="732" spans="1:7">
      <c r="A732" s="19">
        <v>729</v>
      </c>
      <c r="B732" s="10" t="s">
        <v>9</v>
      </c>
      <c r="C732" s="10" t="s">
        <v>1245</v>
      </c>
      <c r="D732" s="10" t="s">
        <v>1321</v>
      </c>
      <c r="E732" s="10" t="s">
        <v>20</v>
      </c>
      <c r="F732" s="10" t="s">
        <v>1252</v>
      </c>
      <c r="G732" s="10" t="s">
        <v>1324</v>
      </c>
    </row>
    <row r="733" ht="47" customHeight="true" spans="1:7">
      <c r="A733" s="19">
        <v>730</v>
      </c>
      <c r="B733" s="20" t="s">
        <v>9</v>
      </c>
      <c r="C733" s="25" t="s">
        <v>1245</v>
      </c>
      <c r="D733" s="25" t="s">
        <v>1321</v>
      </c>
      <c r="E733" s="25" t="s">
        <v>31</v>
      </c>
      <c r="F733" s="25" t="s">
        <v>1325</v>
      </c>
      <c r="G733" s="4" t="s">
        <v>1326</v>
      </c>
    </row>
    <row r="734" spans="1:7">
      <c r="A734" s="19">
        <v>731</v>
      </c>
      <c r="B734" s="10" t="s">
        <v>9</v>
      </c>
      <c r="C734" s="10" t="s">
        <v>1245</v>
      </c>
      <c r="D734" s="10" t="s">
        <v>1321</v>
      </c>
      <c r="E734" s="10" t="s">
        <v>34</v>
      </c>
      <c r="F734" s="10" t="s">
        <v>522</v>
      </c>
      <c r="G734" s="10" t="s">
        <v>1327</v>
      </c>
    </row>
    <row r="735" spans="1:7">
      <c r="A735" s="19">
        <v>732</v>
      </c>
      <c r="B735" s="10" t="s">
        <v>9</v>
      </c>
      <c r="C735" s="10" t="s">
        <v>1245</v>
      </c>
      <c r="D735" s="10" t="s">
        <v>1321</v>
      </c>
      <c r="E735" s="10" t="s">
        <v>62</v>
      </c>
      <c r="F735" s="10" t="s">
        <v>1328</v>
      </c>
      <c r="G735" s="10" t="s">
        <v>1329</v>
      </c>
    </row>
    <row r="736" ht="32" customHeight="true" spans="1:7">
      <c r="A736" s="19">
        <v>733</v>
      </c>
      <c r="B736" s="10" t="s">
        <v>9</v>
      </c>
      <c r="C736" s="10" t="s">
        <v>1245</v>
      </c>
      <c r="D736" s="10" t="s">
        <v>1321</v>
      </c>
      <c r="E736" s="10" t="s">
        <v>62</v>
      </c>
      <c r="F736" s="10" t="s">
        <v>1330</v>
      </c>
      <c r="G736" s="10" t="s">
        <v>1331</v>
      </c>
    </row>
    <row r="737" ht="47" customHeight="true" spans="1:7">
      <c r="A737" s="19">
        <v>734</v>
      </c>
      <c r="B737" s="10" t="s">
        <v>9</v>
      </c>
      <c r="C737" s="10" t="s">
        <v>1245</v>
      </c>
      <c r="D737" s="10" t="s">
        <v>1321</v>
      </c>
      <c r="E737" s="10" t="s">
        <v>62</v>
      </c>
      <c r="F737" s="10" t="s">
        <v>1256</v>
      </c>
      <c r="G737" s="10" t="s">
        <v>1332</v>
      </c>
    </row>
    <row r="738" spans="1:7">
      <c r="A738" s="19">
        <v>735</v>
      </c>
      <c r="B738" s="10" t="s">
        <v>9</v>
      </c>
      <c r="C738" s="10" t="s">
        <v>1245</v>
      </c>
      <c r="D738" s="10" t="s">
        <v>1333</v>
      </c>
      <c r="E738" s="10" t="s">
        <v>12</v>
      </c>
      <c r="F738" s="10" t="s">
        <v>615</v>
      </c>
      <c r="G738" s="10" t="s">
        <v>1334</v>
      </c>
    </row>
    <row r="739" ht="34" customHeight="true" spans="1:7">
      <c r="A739" s="19">
        <v>736</v>
      </c>
      <c r="B739" s="10" t="s">
        <v>9</v>
      </c>
      <c r="C739" s="10" t="s">
        <v>1245</v>
      </c>
      <c r="D739" s="10" t="s">
        <v>1333</v>
      </c>
      <c r="E739" s="10" t="s">
        <v>31</v>
      </c>
      <c r="F739" s="10" t="s">
        <v>1256</v>
      </c>
      <c r="G739" s="10" t="s">
        <v>1335</v>
      </c>
    </row>
    <row r="740" spans="1:7">
      <c r="A740" s="19">
        <v>737</v>
      </c>
      <c r="B740" s="10" t="s">
        <v>9</v>
      </c>
      <c r="C740" s="10" t="s">
        <v>1245</v>
      </c>
      <c r="D740" s="10" t="s">
        <v>1333</v>
      </c>
      <c r="E740" s="10" t="s">
        <v>37</v>
      </c>
      <c r="F740" s="10" t="s">
        <v>536</v>
      </c>
      <c r="G740" s="10" t="s">
        <v>1336</v>
      </c>
    </row>
    <row r="741" spans="1:7">
      <c r="A741" s="19">
        <v>738</v>
      </c>
      <c r="B741" s="10" t="s">
        <v>9</v>
      </c>
      <c r="C741" s="10" t="s">
        <v>1245</v>
      </c>
      <c r="D741" s="10" t="s">
        <v>1333</v>
      </c>
      <c r="E741" s="10" t="s">
        <v>37</v>
      </c>
      <c r="F741" s="10" t="s">
        <v>1337</v>
      </c>
      <c r="G741" s="10" t="s">
        <v>1336</v>
      </c>
    </row>
    <row r="742" spans="1:7">
      <c r="A742" s="19">
        <v>739</v>
      </c>
      <c r="B742" s="10" t="s">
        <v>9</v>
      </c>
      <c r="C742" s="10" t="s">
        <v>1245</v>
      </c>
      <c r="D742" s="10" t="s">
        <v>1333</v>
      </c>
      <c r="E742" s="10" t="s">
        <v>23</v>
      </c>
      <c r="F742" s="10" t="s">
        <v>177</v>
      </c>
      <c r="G742" s="10" t="s">
        <v>1338</v>
      </c>
    </row>
    <row r="743" ht="27" spans="1:7">
      <c r="A743" s="19">
        <v>740</v>
      </c>
      <c r="B743" s="10" t="s">
        <v>9</v>
      </c>
      <c r="C743" s="10" t="s">
        <v>1245</v>
      </c>
      <c r="D743" s="10" t="s">
        <v>1333</v>
      </c>
      <c r="E743" s="10" t="s">
        <v>23</v>
      </c>
      <c r="F743" s="10" t="s">
        <v>1339</v>
      </c>
      <c r="G743" s="10" t="s">
        <v>1340</v>
      </c>
    </row>
    <row r="744" spans="1:7">
      <c r="A744" s="19">
        <v>741</v>
      </c>
      <c r="B744" s="10" t="s">
        <v>9</v>
      </c>
      <c r="C744" s="10" t="s">
        <v>1245</v>
      </c>
      <c r="D744" s="10" t="s">
        <v>1333</v>
      </c>
      <c r="E744" s="10" t="s">
        <v>23</v>
      </c>
      <c r="F744" s="10" t="s">
        <v>1341</v>
      </c>
      <c r="G744" s="10" t="s">
        <v>1342</v>
      </c>
    </row>
    <row r="745" spans="1:7">
      <c r="A745" s="19">
        <v>742</v>
      </c>
      <c r="B745" s="10" t="s">
        <v>9</v>
      </c>
      <c r="C745" s="22" t="s">
        <v>1245</v>
      </c>
      <c r="D745" s="22" t="s">
        <v>1343</v>
      </c>
      <c r="E745" s="22" t="s">
        <v>12</v>
      </c>
      <c r="F745" s="22" t="s">
        <v>1344</v>
      </c>
      <c r="G745" s="22" t="s">
        <v>1345</v>
      </c>
    </row>
    <row r="746" ht="34" customHeight="true" spans="1:7">
      <c r="A746" s="19">
        <v>743</v>
      </c>
      <c r="B746" s="10" t="s">
        <v>9</v>
      </c>
      <c r="C746" s="10" t="s">
        <v>1245</v>
      </c>
      <c r="D746" s="10" t="s">
        <v>1343</v>
      </c>
      <c r="E746" s="10" t="s">
        <v>17</v>
      </c>
      <c r="F746" s="10" t="s">
        <v>1346</v>
      </c>
      <c r="G746" s="10" t="s">
        <v>1347</v>
      </c>
    </row>
    <row r="747" spans="1:7">
      <c r="A747" s="19">
        <v>744</v>
      </c>
      <c r="B747" s="10" t="s">
        <v>9</v>
      </c>
      <c r="C747" s="22" t="s">
        <v>1245</v>
      </c>
      <c r="D747" s="22" t="s">
        <v>1343</v>
      </c>
      <c r="E747" s="10" t="s">
        <v>17</v>
      </c>
      <c r="F747" s="22" t="s">
        <v>53</v>
      </c>
      <c r="G747" s="22" t="s">
        <v>1348</v>
      </c>
    </row>
    <row r="748" spans="1:7">
      <c r="A748" s="19">
        <v>745</v>
      </c>
      <c r="B748" s="21" t="s">
        <v>9</v>
      </c>
      <c r="C748" s="21" t="s">
        <v>1245</v>
      </c>
      <c r="D748" s="21" t="s">
        <v>1343</v>
      </c>
      <c r="E748" s="21" t="s">
        <v>17</v>
      </c>
      <c r="F748" s="4" t="s">
        <v>1349</v>
      </c>
      <c r="G748" s="4" t="s">
        <v>1350</v>
      </c>
    </row>
    <row r="749" spans="1:7">
      <c r="A749" s="19">
        <v>746</v>
      </c>
      <c r="B749" s="21" t="s">
        <v>9</v>
      </c>
      <c r="C749" s="21" t="s">
        <v>1245</v>
      </c>
      <c r="D749" s="21" t="s">
        <v>1343</v>
      </c>
      <c r="E749" s="21" t="s">
        <v>31</v>
      </c>
      <c r="F749" s="4" t="s">
        <v>1351</v>
      </c>
      <c r="G749" s="4" t="s">
        <v>1352</v>
      </c>
    </row>
    <row r="750" spans="1:7">
      <c r="A750" s="19">
        <v>747</v>
      </c>
      <c r="B750" s="21" t="s">
        <v>9</v>
      </c>
      <c r="C750" s="21" t="s">
        <v>1245</v>
      </c>
      <c r="D750" s="21" t="s">
        <v>1343</v>
      </c>
      <c r="E750" s="21" t="s">
        <v>34</v>
      </c>
      <c r="F750" s="4" t="s">
        <v>163</v>
      </c>
      <c r="G750" s="4" t="s">
        <v>1353</v>
      </c>
    </row>
    <row r="751" ht="36" customHeight="true" spans="1:7">
      <c r="A751" s="19">
        <v>748</v>
      </c>
      <c r="B751" s="10" t="s">
        <v>9</v>
      </c>
      <c r="C751" s="10" t="s">
        <v>1245</v>
      </c>
      <c r="D751" s="10" t="s">
        <v>1343</v>
      </c>
      <c r="E751" s="10" t="s">
        <v>62</v>
      </c>
      <c r="F751" s="10" t="s">
        <v>1354</v>
      </c>
      <c r="G751" s="10" t="s">
        <v>1355</v>
      </c>
    </row>
    <row r="752" ht="100" customHeight="true" spans="1:7">
      <c r="A752" s="19">
        <v>749</v>
      </c>
      <c r="B752" s="10" t="s">
        <v>9</v>
      </c>
      <c r="C752" s="10" t="s">
        <v>1245</v>
      </c>
      <c r="D752" s="10" t="s">
        <v>1343</v>
      </c>
      <c r="E752" s="10" t="s">
        <v>37</v>
      </c>
      <c r="F752" s="10" t="s">
        <v>93</v>
      </c>
      <c r="G752" s="10" t="s">
        <v>1356</v>
      </c>
    </row>
    <row r="753" ht="61" customHeight="true" spans="1:7">
      <c r="A753" s="19">
        <v>750</v>
      </c>
      <c r="B753" s="10" t="s">
        <v>9</v>
      </c>
      <c r="C753" s="10" t="s">
        <v>1245</v>
      </c>
      <c r="D753" s="10" t="s">
        <v>1343</v>
      </c>
      <c r="E753" s="10" t="s">
        <v>23</v>
      </c>
      <c r="F753" s="10" t="s">
        <v>1357</v>
      </c>
      <c r="G753" s="10" t="s">
        <v>1358</v>
      </c>
    </row>
    <row r="754" spans="1:7">
      <c r="A754" s="19">
        <v>751</v>
      </c>
      <c r="B754" s="10" t="s">
        <v>9</v>
      </c>
      <c r="C754" s="10" t="s">
        <v>1245</v>
      </c>
      <c r="D754" s="10" t="s">
        <v>1359</v>
      </c>
      <c r="E754" s="10" t="s">
        <v>12</v>
      </c>
      <c r="F754" s="10" t="s">
        <v>1110</v>
      </c>
      <c r="G754" s="10" t="s">
        <v>1360</v>
      </c>
    </row>
    <row r="755" spans="1:7">
      <c r="A755" s="19">
        <v>752</v>
      </c>
      <c r="B755" s="10" t="s">
        <v>9</v>
      </c>
      <c r="C755" s="10" t="s">
        <v>1245</v>
      </c>
      <c r="D755" s="10" t="s">
        <v>1359</v>
      </c>
      <c r="E755" s="10" t="s">
        <v>31</v>
      </c>
      <c r="F755" s="10" t="s">
        <v>177</v>
      </c>
      <c r="G755" s="10" t="s">
        <v>1361</v>
      </c>
    </row>
    <row r="756" spans="1:7">
      <c r="A756" s="19">
        <v>753</v>
      </c>
      <c r="B756" s="10" t="s">
        <v>9</v>
      </c>
      <c r="C756" s="22" t="s">
        <v>1245</v>
      </c>
      <c r="D756" s="22" t="s">
        <v>1359</v>
      </c>
      <c r="E756" s="22" t="s">
        <v>31</v>
      </c>
      <c r="F756" s="22" t="s">
        <v>1362</v>
      </c>
      <c r="G756" s="22" t="s">
        <v>1363</v>
      </c>
    </row>
    <row r="757" ht="34" customHeight="true" spans="1:7">
      <c r="A757" s="19">
        <v>754</v>
      </c>
      <c r="B757" s="10" t="s">
        <v>9</v>
      </c>
      <c r="C757" s="10" t="s">
        <v>1245</v>
      </c>
      <c r="D757" s="10" t="s">
        <v>1359</v>
      </c>
      <c r="E757" s="10" t="s">
        <v>62</v>
      </c>
      <c r="F757" s="10" t="s">
        <v>1354</v>
      </c>
      <c r="G757" s="10" t="s">
        <v>1355</v>
      </c>
    </row>
    <row r="758" spans="1:7">
      <c r="A758" s="19">
        <v>755</v>
      </c>
      <c r="B758" s="10" t="s">
        <v>9</v>
      </c>
      <c r="C758" s="10" t="s">
        <v>1245</v>
      </c>
      <c r="D758" s="10" t="s">
        <v>1359</v>
      </c>
      <c r="E758" s="10" t="s">
        <v>62</v>
      </c>
      <c r="F758" s="10" t="s">
        <v>1364</v>
      </c>
      <c r="G758" s="10" t="s">
        <v>1365</v>
      </c>
    </row>
    <row r="759" spans="1:7">
      <c r="A759" s="19">
        <v>756</v>
      </c>
      <c r="B759" s="10" t="s">
        <v>9</v>
      </c>
      <c r="C759" s="22" t="s">
        <v>1245</v>
      </c>
      <c r="D759" s="22" t="s">
        <v>1359</v>
      </c>
      <c r="E759" s="22" t="s">
        <v>23</v>
      </c>
      <c r="F759" s="22" t="s">
        <v>1366</v>
      </c>
      <c r="G759" s="22" t="s">
        <v>1367</v>
      </c>
    </row>
    <row r="760" ht="46" customHeight="true" spans="1:7">
      <c r="A760" s="19">
        <v>757</v>
      </c>
      <c r="B760" s="10" t="s">
        <v>1368</v>
      </c>
      <c r="C760" s="10" t="s">
        <v>1369</v>
      </c>
      <c r="D760" s="10" t="s">
        <v>1370</v>
      </c>
      <c r="E760" s="10" t="s">
        <v>12</v>
      </c>
      <c r="F760" s="10" t="s">
        <v>1110</v>
      </c>
      <c r="G760" s="10" t="s">
        <v>1371</v>
      </c>
    </row>
    <row r="761" ht="32" customHeight="true" spans="1:7">
      <c r="A761" s="19">
        <v>758</v>
      </c>
      <c r="B761" s="10" t="s">
        <v>1368</v>
      </c>
      <c r="C761" s="10" t="s">
        <v>1369</v>
      </c>
      <c r="D761" s="10" t="s">
        <v>1370</v>
      </c>
      <c r="E761" s="10" t="s">
        <v>12</v>
      </c>
      <c r="F761" s="10" t="s">
        <v>1372</v>
      </c>
      <c r="G761" s="10" t="s">
        <v>1373</v>
      </c>
    </row>
    <row r="762" ht="34" customHeight="true" spans="1:7">
      <c r="A762" s="19">
        <v>759</v>
      </c>
      <c r="B762" s="10" t="s">
        <v>1368</v>
      </c>
      <c r="C762" s="10" t="s">
        <v>1369</v>
      </c>
      <c r="D762" s="10" t="s">
        <v>1370</v>
      </c>
      <c r="E762" s="10" t="s">
        <v>17</v>
      </c>
      <c r="F762" s="10" t="s">
        <v>1374</v>
      </c>
      <c r="G762" s="10" t="s">
        <v>1375</v>
      </c>
    </row>
    <row r="763" ht="31" customHeight="true" spans="1:7">
      <c r="A763" s="19">
        <v>760</v>
      </c>
      <c r="B763" s="10" t="s">
        <v>1368</v>
      </c>
      <c r="C763" s="10" t="s">
        <v>1369</v>
      </c>
      <c r="D763" s="10" t="s">
        <v>1370</v>
      </c>
      <c r="E763" s="10" t="s">
        <v>20</v>
      </c>
      <c r="F763" s="10" t="s">
        <v>1376</v>
      </c>
      <c r="G763" s="10" t="s">
        <v>1377</v>
      </c>
    </row>
    <row r="764" ht="33" customHeight="true" spans="1:7">
      <c r="A764" s="19">
        <v>761</v>
      </c>
      <c r="B764" s="10" t="s">
        <v>1368</v>
      </c>
      <c r="C764" s="10" t="s">
        <v>1369</v>
      </c>
      <c r="D764" s="10" t="s">
        <v>1370</v>
      </c>
      <c r="E764" s="10" t="s">
        <v>31</v>
      </c>
      <c r="F764" s="10" t="s">
        <v>1256</v>
      </c>
      <c r="G764" s="10" t="s">
        <v>1378</v>
      </c>
    </row>
    <row r="765" ht="33" customHeight="true" spans="1:7">
      <c r="A765" s="19">
        <v>762</v>
      </c>
      <c r="B765" s="10" t="s">
        <v>1368</v>
      </c>
      <c r="C765" s="10" t="s">
        <v>1369</v>
      </c>
      <c r="D765" s="10" t="s">
        <v>1370</v>
      </c>
      <c r="E765" s="10" t="s">
        <v>34</v>
      </c>
      <c r="F765" s="10" t="s">
        <v>1379</v>
      </c>
      <c r="G765" s="10" t="s">
        <v>1380</v>
      </c>
    </row>
    <row r="766" spans="1:7">
      <c r="A766" s="19">
        <v>763</v>
      </c>
      <c r="B766" s="10" t="s">
        <v>1368</v>
      </c>
      <c r="C766" s="10" t="s">
        <v>1369</v>
      </c>
      <c r="D766" s="10" t="s">
        <v>1370</v>
      </c>
      <c r="E766" s="10" t="s">
        <v>62</v>
      </c>
      <c r="F766" s="10" t="s">
        <v>1381</v>
      </c>
      <c r="G766" s="10" t="s">
        <v>1382</v>
      </c>
    </row>
    <row r="767" ht="48" customHeight="true" spans="1:7">
      <c r="A767" s="19">
        <v>764</v>
      </c>
      <c r="B767" s="10" t="s">
        <v>1368</v>
      </c>
      <c r="C767" s="10" t="s">
        <v>1369</v>
      </c>
      <c r="D767" s="10" t="s">
        <v>1370</v>
      </c>
      <c r="E767" s="10" t="s">
        <v>37</v>
      </c>
      <c r="F767" s="10" t="s">
        <v>1232</v>
      </c>
      <c r="G767" s="10" t="s">
        <v>1383</v>
      </c>
    </row>
    <row r="768" spans="1:7">
      <c r="A768" s="19">
        <v>765</v>
      </c>
      <c r="B768" s="10" t="s">
        <v>1368</v>
      </c>
      <c r="C768" s="10" t="s">
        <v>1369</v>
      </c>
      <c r="D768" s="10" t="s">
        <v>1370</v>
      </c>
      <c r="E768" s="10" t="s">
        <v>23</v>
      </c>
      <c r="F768" s="10" t="s">
        <v>177</v>
      </c>
      <c r="G768" s="10" t="s">
        <v>1384</v>
      </c>
    </row>
    <row r="769" ht="47" customHeight="true" spans="1:7">
      <c r="A769" s="19">
        <v>766</v>
      </c>
      <c r="B769" s="10" t="s">
        <v>1385</v>
      </c>
      <c r="C769" s="10" t="s">
        <v>1386</v>
      </c>
      <c r="D769" s="10" t="s">
        <v>1387</v>
      </c>
      <c r="E769" s="10" t="s">
        <v>12</v>
      </c>
      <c r="F769" s="10" t="s">
        <v>1388</v>
      </c>
      <c r="G769" s="10" t="s">
        <v>1389</v>
      </c>
    </row>
    <row r="770" spans="1:7">
      <c r="A770" s="19">
        <v>767</v>
      </c>
      <c r="B770" s="10" t="s">
        <v>1385</v>
      </c>
      <c r="C770" s="10" t="s">
        <v>1386</v>
      </c>
      <c r="D770" s="10" t="s">
        <v>1387</v>
      </c>
      <c r="E770" s="10" t="s">
        <v>17</v>
      </c>
      <c r="F770" s="10" t="s">
        <v>1390</v>
      </c>
      <c r="G770" s="10" t="s">
        <v>1391</v>
      </c>
    </row>
    <row r="771" ht="47" customHeight="true" spans="1:7">
      <c r="A771" s="19">
        <v>768</v>
      </c>
      <c r="B771" s="10" t="s">
        <v>1385</v>
      </c>
      <c r="C771" s="10" t="s">
        <v>1386</v>
      </c>
      <c r="D771" s="10" t="s">
        <v>1387</v>
      </c>
      <c r="E771" s="10" t="s">
        <v>20</v>
      </c>
      <c r="F771" s="10" t="s">
        <v>669</v>
      </c>
      <c r="G771" s="10" t="s">
        <v>1389</v>
      </c>
    </row>
    <row r="772" ht="50" customHeight="true" spans="1:7">
      <c r="A772" s="19">
        <v>769</v>
      </c>
      <c r="B772" s="10" t="s">
        <v>1385</v>
      </c>
      <c r="C772" s="10" t="s">
        <v>1386</v>
      </c>
      <c r="D772" s="10" t="s">
        <v>1387</v>
      </c>
      <c r="E772" s="10" t="s">
        <v>31</v>
      </c>
      <c r="F772" s="10" t="s">
        <v>177</v>
      </c>
      <c r="G772" s="10" t="s">
        <v>1389</v>
      </c>
    </row>
    <row r="773" spans="1:7">
      <c r="A773" s="19">
        <v>770</v>
      </c>
      <c r="B773" s="10" t="s">
        <v>1385</v>
      </c>
      <c r="C773" s="10" t="s">
        <v>1386</v>
      </c>
      <c r="D773" s="10" t="s">
        <v>1387</v>
      </c>
      <c r="E773" s="10" t="s">
        <v>34</v>
      </c>
      <c r="F773" s="10" t="s">
        <v>1392</v>
      </c>
      <c r="G773" s="10" t="s">
        <v>1393</v>
      </c>
    </row>
    <row r="774" ht="47" customHeight="true" spans="1:7">
      <c r="A774" s="19">
        <v>771</v>
      </c>
      <c r="B774" s="10" t="s">
        <v>1385</v>
      </c>
      <c r="C774" s="10" t="s">
        <v>1386</v>
      </c>
      <c r="D774" s="10" t="s">
        <v>1387</v>
      </c>
      <c r="E774" s="10" t="s">
        <v>59</v>
      </c>
      <c r="F774" s="10" t="s">
        <v>1394</v>
      </c>
      <c r="G774" s="10" t="s">
        <v>1395</v>
      </c>
    </row>
    <row r="775" ht="48" customHeight="true" spans="1:7">
      <c r="A775" s="19">
        <v>772</v>
      </c>
      <c r="B775" s="10" t="s">
        <v>1385</v>
      </c>
      <c r="C775" s="10" t="s">
        <v>1386</v>
      </c>
      <c r="D775" s="10" t="s">
        <v>1396</v>
      </c>
      <c r="E775" s="10" t="s">
        <v>17</v>
      </c>
      <c r="F775" s="10" t="s">
        <v>1397</v>
      </c>
      <c r="G775" s="10" t="s">
        <v>1398</v>
      </c>
    </row>
    <row r="776" spans="1:7">
      <c r="A776" s="19">
        <v>773</v>
      </c>
      <c r="B776" s="10" t="s">
        <v>1385</v>
      </c>
      <c r="C776" s="10" t="s">
        <v>1386</v>
      </c>
      <c r="D776" s="10" t="s">
        <v>1396</v>
      </c>
      <c r="E776" s="10" t="s">
        <v>17</v>
      </c>
      <c r="F776" s="10" t="s">
        <v>1399</v>
      </c>
      <c r="G776" s="10" t="s">
        <v>1400</v>
      </c>
    </row>
    <row r="777" ht="27" spans="1:7">
      <c r="A777" s="19">
        <v>774</v>
      </c>
      <c r="B777" s="10" t="s">
        <v>1385</v>
      </c>
      <c r="C777" s="10" t="s">
        <v>1386</v>
      </c>
      <c r="D777" s="10" t="s">
        <v>1396</v>
      </c>
      <c r="E777" s="10" t="s">
        <v>17</v>
      </c>
      <c r="F777" s="10" t="s">
        <v>1401</v>
      </c>
      <c r="G777" s="10" t="s">
        <v>1402</v>
      </c>
    </row>
    <row r="778" spans="1:7">
      <c r="A778" s="19">
        <v>775</v>
      </c>
      <c r="B778" s="22" t="s">
        <v>1385</v>
      </c>
      <c r="C778" s="22" t="s">
        <v>1386</v>
      </c>
      <c r="D778" s="22" t="s">
        <v>1396</v>
      </c>
      <c r="E778" s="22" t="s">
        <v>20</v>
      </c>
      <c r="F778" s="22" t="s">
        <v>1403</v>
      </c>
      <c r="G778" s="22" t="s">
        <v>1404</v>
      </c>
    </row>
    <row r="779" ht="63" customHeight="true" spans="1:7">
      <c r="A779" s="19">
        <v>776</v>
      </c>
      <c r="B779" s="10" t="s">
        <v>1385</v>
      </c>
      <c r="C779" s="10" t="s">
        <v>1386</v>
      </c>
      <c r="D779" s="10" t="s">
        <v>1396</v>
      </c>
      <c r="E779" s="10" t="s">
        <v>31</v>
      </c>
      <c r="F779" s="10" t="s">
        <v>1405</v>
      </c>
      <c r="G779" s="10" t="s">
        <v>1406</v>
      </c>
    </row>
    <row r="780" spans="1:7">
      <c r="A780" s="19">
        <v>777</v>
      </c>
      <c r="B780" s="10" t="s">
        <v>1385</v>
      </c>
      <c r="C780" s="10" t="s">
        <v>1386</v>
      </c>
      <c r="D780" s="10" t="s">
        <v>1396</v>
      </c>
      <c r="E780" s="10" t="s">
        <v>34</v>
      </c>
      <c r="F780" s="10" t="s">
        <v>1407</v>
      </c>
      <c r="G780" s="10" t="s">
        <v>1408</v>
      </c>
    </row>
    <row r="781" ht="34" customHeight="true" spans="1:7">
      <c r="A781" s="19">
        <v>778</v>
      </c>
      <c r="B781" s="10" t="s">
        <v>1385</v>
      </c>
      <c r="C781" s="10" t="s">
        <v>1386</v>
      </c>
      <c r="D781" s="10" t="s">
        <v>1409</v>
      </c>
      <c r="E781" s="10" t="s">
        <v>17</v>
      </c>
      <c r="F781" s="10" t="s">
        <v>1410</v>
      </c>
      <c r="G781" s="10" t="s">
        <v>1411</v>
      </c>
    </row>
    <row r="782" ht="48" customHeight="true" spans="1:7">
      <c r="A782" s="19">
        <v>779</v>
      </c>
      <c r="B782" s="10" t="s">
        <v>1385</v>
      </c>
      <c r="C782" s="10" t="s">
        <v>1386</v>
      </c>
      <c r="D782" s="10" t="s">
        <v>1409</v>
      </c>
      <c r="E782" s="10" t="s">
        <v>31</v>
      </c>
      <c r="F782" s="10" t="s">
        <v>1412</v>
      </c>
      <c r="G782" s="10" t="s">
        <v>1411</v>
      </c>
    </row>
    <row r="783" ht="144" customHeight="true" spans="1:7">
      <c r="A783" s="19">
        <v>780</v>
      </c>
      <c r="B783" s="10" t="s">
        <v>1385</v>
      </c>
      <c r="C783" s="10" t="s">
        <v>1386</v>
      </c>
      <c r="D783" s="10" t="s">
        <v>1409</v>
      </c>
      <c r="E783" s="10" t="s">
        <v>34</v>
      </c>
      <c r="F783" s="10" t="s">
        <v>1413</v>
      </c>
      <c r="G783" s="10" t="s">
        <v>1414</v>
      </c>
    </row>
    <row r="784" ht="73" customHeight="true" spans="1:7">
      <c r="A784" s="19">
        <v>781</v>
      </c>
      <c r="B784" s="10" t="s">
        <v>1385</v>
      </c>
      <c r="C784" s="10" t="s">
        <v>1386</v>
      </c>
      <c r="D784" s="10" t="s">
        <v>1409</v>
      </c>
      <c r="E784" s="10" t="s">
        <v>59</v>
      </c>
      <c r="F784" s="10" t="s">
        <v>1415</v>
      </c>
      <c r="G784" s="10" t="s">
        <v>1416</v>
      </c>
    </row>
    <row r="785" ht="74" customHeight="true" spans="1:7">
      <c r="A785" s="19">
        <v>782</v>
      </c>
      <c r="B785" s="10" t="s">
        <v>1385</v>
      </c>
      <c r="C785" s="10" t="s">
        <v>1386</v>
      </c>
      <c r="D785" s="10" t="s">
        <v>1409</v>
      </c>
      <c r="E785" s="10" t="s">
        <v>62</v>
      </c>
      <c r="F785" s="10" t="s">
        <v>1417</v>
      </c>
      <c r="G785" s="10" t="s">
        <v>1416</v>
      </c>
    </row>
    <row r="786" spans="1:7">
      <c r="A786" s="19">
        <v>783</v>
      </c>
      <c r="B786" s="10" t="s">
        <v>1385</v>
      </c>
      <c r="C786" s="10" t="s">
        <v>1386</v>
      </c>
      <c r="D786" s="10" t="s">
        <v>1418</v>
      </c>
      <c r="E786" s="10" t="s">
        <v>17</v>
      </c>
      <c r="F786" s="10" t="s">
        <v>1419</v>
      </c>
      <c r="G786" s="10" t="s">
        <v>1420</v>
      </c>
    </row>
    <row r="787" ht="36" customHeight="true" spans="1:7">
      <c r="A787" s="19">
        <v>784</v>
      </c>
      <c r="B787" s="10" t="s">
        <v>1385</v>
      </c>
      <c r="C787" s="10" t="s">
        <v>1386</v>
      </c>
      <c r="D787" s="10" t="s">
        <v>1418</v>
      </c>
      <c r="E787" s="10" t="s">
        <v>17</v>
      </c>
      <c r="F787" s="10" t="s">
        <v>1421</v>
      </c>
      <c r="G787" s="10" t="s">
        <v>1422</v>
      </c>
    </row>
    <row r="788" ht="104" customHeight="true" spans="1:7">
      <c r="A788" s="19">
        <v>785</v>
      </c>
      <c r="B788" s="10" t="s">
        <v>1385</v>
      </c>
      <c r="C788" s="10" t="s">
        <v>1386</v>
      </c>
      <c r="D788" s="10" t="s">
        <v>1418</v>
      </c>
      <c r="E788" s="10" t="s">
        <v>34</v>
      </c>
      <c r="F788" s="10" t="s">
        <v>1413</v>
      </c>
      <c r="G788" s="10" t="s">
        <v>1423</v>
      </c>
    </row>
    <row r="789" ht="46" customHeight="true" spans="1:7">
      <c r="A789" s="19">
        <v>786</v>
      </c>
      <c r="B789" s="10" t="s">
        <v>1385</v>
      </c>
      <c r="C789" s="10" t="s">
        <v>1386</v>
      </c>
      <c r="D789" s="10" t="s">
        <v>1418</v>
      </c>
      <c r="E789" s="10" t="s">
        <v>23</v>
      </c>
      <c r="F789" s="10" t="s">
        <v>1424</v>
      </c>
      <c r="G789" s="10" t="s">
        <v>1395</v>
      </c>
    </row>
    <row r="790" ht="50" customHeight="true" spans="1:7">
      <c r="A790" s="19">
        <v>787</v>
      </c>
      <c r="B790" s="10" t="s">
        <v>1385</v>
      </c>
      <c r="C790" s="10" t="s">
        <v>1386</v>
      </c>
      <c r="D790" s="10" t="s">
        <v>1418</v>
      </c>
      <c r="E790" s="10" t="s">
        <v>23</v>
      </c>
      <c r="F790" s="10" t="s">
        <v>1425</v>
      </c>
      <c r="G790" s="10" t="s">
        <v>1395</v>
      </c>
    </row>
    <row r="791" ht="50" customHeight="true" spans="1:7">
      <c r="A791" s="19">
        <v>788</v>
      </c>
      <c r="B791" s="10" t="s">
        <v>1385</v>
      </c>
      <c r="C791" s="10" t="s">
        <v>1386</v>
      </c>
      <c r="D791" s="10" t="s">
        <v>1426</v>
      </c>
      <c r="E791" s="10" t="s">
        <v>31</v>
      </c>
      <c r="F791" s="10" t="s">
        <v>1427</v>
      </c>
      <c r="G791" s="10" t="s">
        <v>1389</v>
      </c>
    </row>
    <row r="792" ht="59" customHeight="true" spans="1:7">
      <c r="A792" s="19">
        <v>789</v>
      </c>
      <c r="B792" s="10" t="s">
        <v>1385</v>
      </c>
      <c r="C792" s="10" t="s">
        <v>1386</v>
      </c>
      <c r="D792" s="10" t="s">
        <v>1426</v>
      </c>
      <c r="E792" s="10" t="s">
        <v>34</v>
      </c>
      <c r="F792" s="10" t="s">
        <v>1428</v>
      </c>
      <c r="G792" s="10" t="s">
        <v>1429</v>
      </c>
    </row>
    <row r="793" spans="1:7">
      <c r="A793" s="19">
        <v>790</v>
      </c>
      <c r="B793" s="10" t="s">
        <v>1385</v>
      </c>
      <c r="C793" s="10" t="s">
        <v>1386</v>
      </c>
      <c r="D793" s="10" t="s">
        <v>1430</v>
      </c>
      <c r="E793" s="10" t="s">
        <v>12</v>
      </c>
      <c r="F793" s="10" t="s">
        <v>1431</v>
      </c>
      <c r="G793" s="10" t="s">
        <v>1432</v>
      </c>
    </row>
    <row r="794" ht="47" customHeight="true" spans="1:7">
      <c r="A794" s="19">
        <v>791</v>
      </c>
      <c r="B794" s="10" t="s">
        <v>1385</v>
      </c>
      <c r="C794" s="10" t="s">
        <v>1386</v>
      </c>
      <c r="D794" s="10" t="s">
        <v>1430</v>
      </c>
      <c r="E794" s="10" t="s">
        <v>31</v>
      </c>
      <c r="F794" s="10" t="s">
        <v>1433</v>
      </c>
      <c r="G794" s="10" t="s">
        <v>1389</v>
      </c>
    </row>
    <row r="795" ht="77" customHeight="true" spans="1:7">
      <c r="A795" s="19">
        <v>792</v>
      </c>
      <c r="B795" s="10" t="s">
        <v>1385</v>
      </c>
      <c r="C795" s="10" t="s">
        <v>1386</v>
      </c>
      <c r="D795" s="10" t="s">
        <v>1430</v>
      </c>
      <c r="E795" s="10" t="s">
        <v>31</v>
      </c>
      <c r="F795" s="10" t="s">
        <v>1434</v>
      </c>
      <c r="G795" s="10" t="s">
        <v>1435</v>
      </c>
    </row>
    <row r="796" ht="49" customHeight="true" spans="1:7">
      <c r="A796" s="19">
        <v>793</v>
      </c>
      <c r="B796" s="10" t="s">
        <v>1385</v>
      </c>
      <c r="C796" s="10" t="s">
        <v>1386</v>
      </c>
      <c r="D796" s="10" t="s">
        <v>1430</v>
      </c>
      <c r="E796" s="10" t="s">
        <v>31</v>
      </c>
      <c r="F796" s="10" t="s">
        <v>1436</v>
      </c>
      <c r="G796" s="10" t="s">
        <v>1389</v>
      </c>
    </row>
    <row r="797" spans="1:7">
      <c r="A797" s="19">
        <v>794</v>
      </c>
      <c r="B797" s="10" t="s">
        <v>1385</v>
      </c>
      <c r="C797" s="10" t="s">
        <v>1386</v>
      </c>
      <c r="D797" s="10" t="s">
        <v>1430</v>
      </c>
      <c r="E797" s="10" t="s">
        <v>34</v>
      </c>
      <c r="F797" s="10" t="s">
        <v>1437</v>
      </c>
      <c r="G797" s="10" t="s">
        <v>1438</v>
      </c>
    </row>
    <row r="798" spans="1:7">
      <c r="A798" s="19">
        <v>795</v>
      </c>
      <c r="B798" s="10" t="s">
        <v>1385</v>
      </c>
      <c r="C798" s="10" t="s">
        <v>1386</v>
      </c>
      <c r="D798" s="10" t="s">
        <v>1430</v>
      </c>
      <c r="E798" s="10" t="s">
        <v>34</v>
      </c>
      <c r="F798" s="10" t="s">
        <v>1439</v>
      </c>
      <c r="G798" s="10" t="s">
        <v>1438</v>
      </c>
    </row>
    <row r="799" ht="32" customHeight="true" spans="1:7">
      <c r="A799" s="19">
        <v>796</v>
      </c>
      <c r="B799" s="10" t="s">
        <v>1385</v>
      </c>
      <c r="C799" s="10" t="s">
        <v>1386</v>
      </c>
      <c r="D799" s="10" t="s">
        <v>1430</v>
      </c>
      <c r="E799" s="10" t="s">
        <v>34</v>
      </c>
      <c r="F799" s="10" t="s">
        <v>1440</v>
      </c>
      <c r="G799" s="10" t="s">
        <v>1441</v>
      </c>
    </row>
    <row r="800" spans="1:7">
      <c r="A800" s="19">
        <v>797</v>
      </c>
      <c r="B800" s="10" t="s">
        <v>1385</v>
      </c>
      <c r="C800" s="10" t="s">
        <v>1386</v>
      </c>
      <c r="D800" s="10" t="s">
        <v>1430</v>
      </c>
      <c r="E800" s="10" t="s">
        <v>34</v>
      </c>
      <c r="F800" s="10" t="s">
        <v>1442</v>
      </c>
      <c r="G800" s="10" t="s">
        <v>1443</v>
      </c>
    </row>
    <row r="801" ht="36" customHeight="true" spans="1:7">
      <c r="A801" s="19">
        <v>798</v>
      </c>
      <c r="B801" s="22" t="s">
        <v>1385</v>
      </c>
      <c r="C801" s="22" t="s">
        <v>1386</v>
      </c>
      <c r="D801" s="22" t="s">
        <v>1430</v>
      </c>
      <c r="E801" s="22" t="s">
        <v>34</v>
      </c>
      <c r="F801" s="22" t="s">
        <v>1444</v>
      </c>
      <c r="G801" s="22" t="s">
        <v>1445</v>
      </c>
    </row>
    <row r="802" ht="34" customHeight="true" spans="1:7">
      <c r="A802" s="19">
        <v>799</v>
      </c>
      <c r="B802" s="10" t="s">
        <v>1385</v>
      </c>
      <c r="C802" s="10" t="s">
        <v>1386</v>
      </c>
      <c r="D802" s="10" t="s">
        <v>1430</v>
      </c>
      <c r="E802" s="10" t="s">
        <v>23</v>
      </c>
      <c r="F802" s="10" t="s">
        <v>1446</v>
      </c>
      <c r="G802" s="10" t="s">
        <v>1447</v>
      </c>
    </row>
    <row r="803" ht="63" customHeight="true" spans="1:7">
      <c r="A803" s="19">
        <v>800</v>
      </c>
      <c r="B803" s="10" t="s">
        <v>1448</v>
      </c>
      <c r="C803" s="10" t="s">
        <v>1449</v>
      </c>
      <c r="D803" s="10" t="s">
        <v>1450</v>
      </c>
      <c r="E803" s="10" t="s">
        <v>17</v>
      </c>
      <c r="F803" s="10" t="s">
        <v>1451</v>
      </c>
      <c r="G803" s="10" t="s">
        <v>1452</v>
      </c>
    </row>
    <row r="804" ht="50" customHeight="true" spans="1:7">
      <c r="A804" s="19">
        <v>801</v>
      </c>
      <c r="B804" s="10" t="s">
        <v>1448</v>
      </c>
      <c r="C804" s="10" t="s">
        <v>1449</v>
      </c>
      <c r="D804" s="10" t="s">
        <v>1450</v>
      </c>
      <c r="E804" s="10" t="s">
        <v>17</v>
      </c>
      <c r="F804" s="10" t="s">
        <v>1453</v>
      </c>
      <c r="G804" s="10" t="s">
        <v>1454</v>
      </c>
    </row>
    <row r="805" ht="48" customHeight="true" spans="1:7">
      <c r="A805" s="19">
        <v>802</v>
      </c>
      <c r="B805" s="10" t="s">
        <v>1448</v>
      </c>
      <c r="C805" s="10" t="s">
        <v>1449</v>
      </c>
      <c r="D805" s="10" t="s">
        <v>1450</v>
      </c>
      <c r="E805" s="10" t="s">
        <v>17</v>
      </c>
      <c r="F805" s="10" t="s">
        <v>1455</v>
      </c>
      <c r="G805" s="10" t="s">
        <v>1454</v>
      </c>
    </row>
    <row r="806" spans="1:7">
      <c r="A806" s="19">
        <v>803</v>
      </c>
      <c r="B806" s="25" t="s">
        <v>1448</v>
      </c>
      <c r="C806" s="25" t="s">
        <v>1449</v>
      </c>
      <c r="D806" s="25" t="s">
        <v>1450</v>
      </c>
      <c r="E806" s="25" t="s">
        <v>17</v>
      </c>
      <c r="F806" s="25" t="s">
        <v>1456</v>
      </c>
      <c r="G806" s="4" t="s">
        <v>1457</v>
      </c>
    </row>
    <row r="807" ht="46" customHeight="true" spans="1:7">
      <c r="A807" s="19">
        <v>804</v>
      </c>
      <c r="B807" s="10" t="s">
        <v>1448</v>
      </c>
      <c r="C807" s="10" t="s">
        <v>1449</v>
      </c>
      <c r="D807" s="10" t="s">
        <v>1458</v>
      </c>
      <c r="E807" s="10" t="s">
        <v>17</v>
      </c>
      <c r="F807" s="10" t="s">
        <v>1459</v>
      </c>
      <c r="G807" s="10" t="s">
        <v>1460</v>
      </c>
    </row>
    <row r="808" ht="48" customHeight="true" spans="1:7">
      <c r="A808" s="19">
        <v>805</v>
      </c>
      <c r="B808" s="10" t="s">
        <v>1448</v>
      </c>
      <c r="C808" s="10" t="s">
        <v>1449</v>
      </c>
      <c r="D808" s="10" t="s">
        <v>1458</v>
      </c>
      <c r="E808" s="10" t="s">
        <v>17</v>
      </c>
      <c r="F808" s="10" t="s">
        <v>1461</v>
      </c>
      <c r="G808" s="10" t="s">
        <v>1462</v>
      </c>
    </row>
    <row r="809" spans="1:7">
      <c r="A809" s="19">
        <v>806</v>
      </c>
      <c r="B809" s="10" t="s">
        <v>1448</v>
      </c>
      <c r="C809" s="10" t="s">
        <v>1449</v>
      </c>
      <c r="D809" s="10" t="s">
        <v>1458</v>
      </c>
      <c r="E809" s="10" t="s">
        <v>20</v>
      </c>
      <c r="F809" s="10" t="s">
        <v>1463</v>
      </c>
      <c r="G809" s="10" t="s">
        <v>1464</v>
      </c>
    </row>
    <row r="810" ht="35" customHeight="true" spans="1:7">
      <c r="A810" s="19">
        <v>807</v>
      </c>
      <c r="B810" s="10" t="s">
        <v>1448</v>
      </c>
      <c r="C810" s="10" t="s">
        <v>1449</v>
      </c>
      <c r="D810" s="10" t="s">
        <v>1458</v>
      </c>
      <c r="E810" s="10" t="s">
        <v>20</v>
      </c>
      <c r="F810" s="10" t="s">
        <v>1465</v>
      </c>
      <c r="G810" s="10" t="s">
        <v>1466</v>
      </c>
    </row>
    <row r="811" spans="1:7">
      <c r="A811" s="19">
        <v>808</v>
      </c>
      <c r="B811" s="10" t="s">
        <v>1448</v>
      </c>
      <c r="C811" s="10" t="s">
        <v>1449</v>
      </c>
      <c r="D811" s="10" t="s">
        <v>1458</v>
      </c>
      <c r="E811" s="10" t="s">
        <v>23</v>
      </c>
      <c r="F811" s="10" t="s">
        <v>1467</v>
      </c>
      <c r="G811" s="10" t="s">
        <v>1468</v>
      </c>
    </row>
    <row r="812" spans="1:7">
      <c r="A812" s="19">
        <v>809</v>
      </c>
      <c r="B812" s="10" t="s">
        <v>1448</v>
      </c>
      <c r="C812" s="10" t="s">
        <v>1449</v>
      </c>
      <c r="D812" s="10" t="s">
        <v>1469</v>
      </c>
      <c r="E812" s="10" t="s">
        <v>17</v>
      </c>
      <c r="F812" s="10" t="s">
        <v>1470</v>
      </c>
      <c r="G812" s="10" t="s">
        <v>1471</v>
      </c>
    </row>
    <row r="813" spans="1:7">
      <c r="A813" s="19">
        <v>810</v>
      </c>
      <c r="B813" s="10" t="s">
        <v>1448</v>
      </c>
      <c r="C813" s="10" t="s">
        <v>1449</v>
      </c>
      <c r="D813" s="10" t="s">
        <v>1469</v>
      </c>
      <c r="E813" s="10" t="s">
        <v>17</v>
      </c>
      <c r="F813" s="10" t="s">
        <v>1472</v>
      </c>
      <c r="G813" s="10" t="s">
        <v>1471</v>
      </c>
    </row>
    <row r="814" ht="32" customHeight="true" spans="1:7">
      <c r="A814" s="19">
        <v>811</v>
      </c>
      <c r="B814" s="10" t="s">
        <v>1448</v>
      </c>
      <c r="C814" s="10" t="s">
        <v>1449</v>
      </c>
      <c r="D814" s="10" t="s">
        <v>1469</v>
      </c>
      <c r="E814" s="10" t="s">
        <v>17</v>
      </c>
      <c r="F814" s="10" t="s">
        <v>1473</v>
      </c>
      <c r="G814" s="10" t="s">
        <v>1474</v>
      </c>
    </row>
    <row r="815" ht="35" customHeight="true" spans="1:7">
      <c r="A815" s="19">
        <v>812</v>
      </c>
      <c r="B815" s="10" t="s">
        <v>1448</v>
      </c>
      <c r="C815" s="10" t="s">
        <v>1449</v>
      </c>
      <c r="D815" s="10" t="s">
        <v>1469</v>
      </c>
      <c r="E815" s="10" t="s">
        <v>20</v>
      </c>
      <c r="F815" s="10" t="s">
        <v>1475</v>
      </c>
      <c r="G815" s="10" t="s">
        <v>1476</v>
      </c>
    </row>
    <row r="816" spans="1:7">
      <c r="A816" s="19">
        <v>813</v>
      </c>
      <c r="B816" s="10" t="s">
        <v>1448</v>
      </c>
      <c r="C816" s="10" t="s">
        <v>1449</v>
      </c>
      <c r="D816" s="10" t="s">
        <v>1469</v>
      </c>
      <c r="E816" s="10" t="s">
        <v>20</v>
      </c>
      <c r="F816" s="10" t="s">
        <v>1477</v>
      </c>
      <c r="G816" s="10" t="s">
        <v>1478</v>
      </c>
    </row>
    <row r="817" spans="1:7">
      <c r="A817" s="19">
        <v>814</v>
      </c>
      <c r="B817" s="10" t="s">
        <v>1448</v>
      </c>
      <c r="C817" s="10" t="s">
        <v>1449</v>
      </c>
      <c r="D817" s="10" t="s">
        <v>1469</v>
      </c>
      <c r="E817" s="10" t="s">
        <v>34</v>
      </c>
      <c r="F817" s="10" t="s">
        <v>163</v>
      </c>
      <c r="G817" s="10" t="s">
        <v>1479</v>
      </c>
    </row>
    <row r="818" spans="1:7">
      <c r="A818" s="19">
        <v>815</v>
      </c>
      <c r="B818" s="10" t="s">
        <v>1448</v>
      </c>
      <c r="C818" s="10" t="s">
        <v>1449</v>
      </c>
      <c r="D818" s="10" t="s">
        <v>1480</v>
      </c>
      <c r="E818" s="10" t="s">
        <v>17</v>
      </c>
      <c r="F818" s="10" t="s">
        <v>1481</v>
      </c>
      <c r="G818" s="10" t="s">
        <v>1482</v>
      </c>
    </row>
    <row r="819" ht="34" customHeight="true" spans="1:7">
      <c r="A819" s="19">
        <v>816</v>
      </c>
      <c r="B819" s="10" t="s">
        <v>1448</v>
      </c>
      <c r="C819" s="10" t="s">
        <v>1449</v>
      </c>
      <c r="D819" s="10" t="s">
        <v>1480</v>
      </c>
      <c r="E819" s="10" t="s">
        <v>17</v>
      </c>
      <c r="F819" s="10" t="s">
        <v>1483</v>
      </c>
      <c r="G819" s="10" t="s">
        <v>1484</v>
      </c>
    </row>
    <row r="820" ht="33" customHeight="true" spans="1:7">
      <c r="A820" s="19">
        <v>817</v>
      </c>
      <c r="B820" s="10" t="s">
        <v>1448</v>
      </c>
      <c r="C820" s="10" t="s">
        <v>1449</v>
      </c>
      <c r="D820" s="10" t="s">
        <v>1485</v>
      </c>
      <c r="E820" s="10" t="s">
        <v>31</v>
      </c>
      <c r="F820" s="10" t="s">
        <v>1486</v>
      </c>
      <c r="G820" s="10" t="s">
        <v>1487</v>
      </c>
    </row>
    <row r="821" ht="33" customHeight="true" spans="1:7">
      <c r="A821" s="19">
        <v>818</v>
      </c>
      <c r="B821" s="10" t="s">
        <v>1448</v>
      </c>
      <c r="C821" s="10" t="s">
        <v>1449</v>
      </c>
      <c r="D821" s="10" t="s">
        <v>1485</v>
      </c>
      <c r="E821" s="10" t="s">
        <v>31</v>
      </c>
      <c r="F821" s="10" t="s">
        <v>1488</v>
      </c>
      <c r="G821" s="10" t="s">
        <v>1487</v>
      </c>
    </row>
    <row r="822" spans="1:7">
      <c r="A822" s="19">
        <v>819</v>
      </c>
      <c r="B822" s="21" t="s">
        <v>1448</v>
      </c>
      <c r="C822" s="21" t="s">
        <v>1449</v>
      </c>
      <c r="D822" s="21" t="s">
        <v>1485</v>
      </c>
      <c r="E822" s="21" t="s">
        <v>31</v>
      </c>
      <c r="F822" s="4" t="s">
        <v>1489</v>
      </c>
      <c r="G822" s="4" t="s">
        <v>1490</v>
      </c>
    </row>
    <row r="823" spans="1:7">
      <c r="A823" s="19">
        <v>820</v>
      </c>
      <c r="B823" s="10" t="s">
        <v>1448</v>
      </c>
      <c r="C823" s="10" t="s">
        <v>1449</v>
      </c>
      <c r="D823" s="10" t="s">
        <v>1485</v>
      </c>
      <c r="E823" s="10" t="s">
        <v>34</v>
      </c>
      <c r="F823" s="10" t="s">
        <v>1491</v>
      </c>
      <c r="G823" s="10" t="s">
        <v>1490</v>
      </c>
    </row>
    <row r="824" spans="1:7">
      <c r="A824" s="19">
        <v>821</v>
      </c>
      <c r="B824" s="10" t="s">
        <v>1448</v>
      </c>
      <c r="C824" s="10" t="s">
        <v>1449</v>
      </c>
      <c r="D824" s="10" t="s">
        <v>1485</v>
      </c>
      <c r="E824" s="10" t="s">
        <v>59</v>
      </c>
      <c r="F824" s="10" t="s">
        <v>1492</v>
      </c>
      <c r="G824" s="10" t="s">
        <v>1490</v>
      </c>
    </row>
    <row r="825" spans="1:7">
      <c r="A825" s="19">
        <v>822</v>
      </c>
      <c r="B825" s="10" t="s">
        <v>1493</v>
      </c>
      <c r="C825" s="10" t="s">
        <v>1494</v>
      </c>
      <c r="D825" s="10" t="s">
        <v>1495</v>
      </c>
      <c r="E825" s="10" t="s">
        <v>12</v>
      </c>
      <c r="F825" s="10" t="s">
        <v>1496</v>
      </c>
      <c r="G825" s="10" t="s">
        <v>1497</v>
      </c>
    </row>
    <row r="826" ht="50" customHeight="true" spans="1:7">
      <c r="A826" s="19">
        <v>823</v>
      </c>
      <c r="B826" s="10" t="s">
        <v>1493</v>
      </c>
      <c r="C826" s="10" t="s">
        <v>1494</v>
      </c>
      <c r="D826" s="10" t="s">
        <v>1495</v>
      </c>
      <c r="E826" s="10" t="s">
        <v>20</v>
      </c>
      <c r="F826" s="10" t="s">
        <v>669</v>
      </c>
      <c r="G826" s="10" t="s">
        <v>1498</v>
      </c>
    </row>
    <row r="827" spans="1:7">
      <c r="A827" s="19">
        <v>824</v>
      </c>
      <c r="B827" s="10" t="s">
        <v>1493</v>
      </c>
      <c r="C827" s="10" t="s">
        <v>1494</v>
      </c>
      <c r="D827" s="10" t="s">
        <v>1495</v>
      </c>
      <c r="E827" s="10" t="s">
        <v>34</v>
      </c>
      <c r="F827" s="10" t="s">
        <v>1499</v>
      </c>
      <c r="G827" s="10" t="s">
        <v>1497</v>
      </c>
    </row>
    <row r="828" ht="49" customHeight="true" spans="1:7">
      <c r="A828" s="19">
        <v>825</v>
      </c>
      <c r="B828" s="10" t="s">
        <v>1493</v>
      </c>
      <c r="C828" s="10" t="s">
        <v>1494</v>
      </c>
      <c r="D828" s="10" t="s">
        <v>1495</v>
      </c>
      <c r="E828" s="10" t="s">
        <v>37</v>
      </c>
      <c r="F828" s="10" t="s">
        <v>1500</v>
      </c>
      <c r="G828" s="10" t="s">
        <v>1501</v>
      </c>
    </row>
    <row r="829" ht="31" customHeight="true" spans="1:7">
      <c r="A829" s="19">
        <v>826</v>
      </c>
      <c r="B829" s="10" t="s">
        <v>1493</v>
      </c>
      <c r="C829" s="10" t="s">
        <v>1494</v>
      </c>
      <c r="D829" s="10" t="s">
        <v>1495</v>
      </c>
      <c r="E829" s="10" t="s">
        <v>37</v>
      </c>
      <c r="F829" s="10" t="s">
        <v>1502</v>
      </c>
      <c r="G829" s="10" t="s">
        <v>1503</v>
      </c>
    </row>
    <row r="830" ht="64" customHeight="true" spans="1:7">
      <c r="A830" s="19">
        <v>827</v>
      </c>
      <c r="B830" s="10" t="s">
        <v>1493</v>
      </c>
      <c r="C830" s="10" t="s">
        <v>1494</v>
      </c>
      <c r="D830" s="10" t="s">
        <v>1495</v>
      </c>
      <c r="E830" s="10" t="s">
        <v>23</v>
      </c>
      <c r="F830" s="10" t="s">
        <v>123</v>
      </c>
      <c r="G830" s="10" t="s">
        <v>1504</v>
      </c>
    </row>
    <row r="831" ht="118" customHeight="true" spans="1:7">
      <c r="A831" s="19">
        <v>828</v>
      </c>
      <c r="B831" s="10" t="s">
        <v>1493</v>
      </c>
      <c r="C831" s="10" t="s">
        <v>1494</v>
      </c>
      <c r="D831" s="10" t="s">
        <v>1495</v>
      </c>
      <c r="E831" s="10" t="s">
        <v>23</v>
      </c>
      <c r="F831" s="10" t="s">
        <v>1505</v>
      </c>
      <c r="G831" s="10" t="s">
        <v>1506</v>
      </c>
    </row>
    <row r="832" ht="32" customHeight="true" spans="1:7">
      <c r="A832" s="19">
        <v>829</v>
      </c>
      <c r="B832" s="10" t="s">
        <v>1493</v>
      </c>
      <c r="C832" s="10" t="s">
        <v>1494</v>
      </c>
      <c r="D832" s="10" t="s">
        <v>1495</v>
      </c>
      <c r="E832" s="10" t="s">
        <v>23</v>
      </c>
      <c r="F832" s="10" t="s">
        <v>1507</v>
      </c>
      <c r="G832" s="10" t="s">
        <v>1508</v>
      </c>
    </row>
    <row r="833" spans="1:7">
      <c r="A833" s="19">
        <v>830</v>
      </c>
      <c r="B833" s="10" t="s">
        <v>1493</v>
      </c>
      <c r="C833" s="10" t="s">
        <v>1494</v>
      </c>
      <c r="D833" s="10" t="s">
        <v>1495</v>
      </c>
      <c r="E833" s="10" t="s">
        <v>23</v>
      </c>
      <c r="F833" s="10" t="s">
        <v>1509</v>
      </c>
      <c r="G833" s="10" t="s">
        <v>1497</v>
      </c>
    </row>
    <row r="834" ht="48" customHeight="true" spans="1:7">
      <c r="A834" s="19">
        <v>831</v>
      </c>
      <c r="B834" s="10" t="s">
        <v>1493</v>
      </c>
      <c r="C834" s="10" t="s">
        <v>1494</v>
      </c>
      <c r="D834" s="10" t="s">
        <v>1510</v>
      </c>
      <c r="E834" s="10" t="s">
        <v>12</v>
      </c>
      <c r="F834" s="10" t="s">
        <v>1511</v>
      </c>
      <c r="G834" s="10" t="s">
        <v>1512</v>
      </c>
    </row>
    <row r="835" ht="33" customHeight="true" spans="1:7">
      <c r="A835" s="19">
        <v>832</v>
      </c>
      <c r="B835" s="10" t="s">
        <v>1493</v>
      </c>
      <c r="C835" s="10" t="s">
        <v>1494</v>
      </c>
      <c r="D835" s="10" t="s">
        <v>1510</v>
      </c>
      <c r="E835" s="10" t="s">
        <v>17</v>
      </c>
      <c r="F835" s="10" t="s">
        <v>1513</v>
      </c>
      <c r="G835" s="10" t="s">
        <v>1514</v>
      </c>
    </row>
    <row r="836" ht="31" customHeight="true" spans="1:7">
      <c r="A836" s="19">
        <v>833</v>
      </c>
      <c r="B836" s="10" t="s">
        <v>1493</v>
      </c>
      <c r="C836" s="10" t="s">
        <v>1494</v>
      </c>
      <c r="D836" s="10" t="s">
        <v>1510</v>
      </c>
      <c r="E836" s="10" t="s">
        <v>17</v>
      </c>
      <c r="F836" s="10" t="s">
        <v>1515</v>
      </c>
      <c r="G836" s="10" t="s">
        <v>1514</v>
      </c>
    </row>
    <row r="837" spans="1:7">
      <c r="A837" s="19">
        <v>834</v>
      </c>
      <c r="B837" s="10" t="s">
        <v>1493</v>
      </c>
      <c r="C837" s="10" t="s">
        <v>1494</v>
      </c>
      <c r="D837" s="10" t="s">
        <v>1510</v>
      </c>
      <c r="E837" s="10" t="s">
        <v>20</v>
      </c>
      <c r="F837" s="10" t="s">
        <v>102</v>
      </c>
      <c r="G837" s="10" t="s">
        <v>1516</v>
      </c>
    </row>
    <row r="838" ht="30" customHeight="true" spans="1:7">
      <c r="A838" s="19">
        <v>835</v>
      </c>
      <c r="B838" s="10" t="s">
        <v>1493</v>
      </c>
      <c r="C838" s="10" t="s">
        <v>1494</v>
      </c>
      <c r="D838" s="10" t="s">
        <v>1510</v>
      </c>
      <c r="E838" s="10" t="s">
        <v>20</v>
      </c>
      <c r="F838" s="10" t="s">
        <v>1517</v>
      </c>
      <c r="G838" s="10" t="s">
        <v>1518</v>
      </c>
    </row>
    <row r="839" spans="1:7">
      <c r="A839" s="19">
        <v>836</v>
      </c>
      <c r="B839" s="10" t="s">
        <v>1493</v>
      </c>
      <c r="C839" s="10" t="s">
        <v>1494</v>
      </c>
      <c r="D839" s="10" t="s">
        <v>1510</v>
      </c>
      <c r="E839" s="10" t="s">
        <v>20</v>
      </c>
      <c r="F839" s="10" t="s">
        <v>1519</v>
      </c>
      <c r="G839" s="10" t="s">
        <v>1520</v>
      </c>
    </row>
    <row r="840" ht="31" customHeight="true" spans="1:7">
      <c r="A840" s="19">
        <v>837</v>
      </c>
      <c r="B840" s="10" t="s">
        <v>1493</v>
      </c>
      <c r="C840" s="10" t="s">
        <v>1494</v>
      </c>
      <c r="D840" s="10" t="s">
        <v>1510</v>
      </c>
      <c r="E840" s="10" t="s">
        <v>34</v>
      </c>
      <c r="F840" s="10" t="s">
        <v>1521</v>
      </c>
      <c r="G840" s="10" t="s">
        <v>1522</v>
      </c>
    </row>
    <row r="841" ht="31" customHeight="true" spans="1:7">
      <c r="A841" s="19">
        <v>838</v>
      </c>
      <c r="B841" s="10" t="s">
        <v>1493</v>
      </c>
      <c r="C841" s="10" t="s">
        <v>1494</v>
      </c>
      <c r="D841" s="10" t="s">
        <v>1510</v>
      </c>
      <c r="E841" s="10" t="s">
        <v>37</v>
      </c>
      <c r="F841" s="10" t="s">
        <v>1523</v>
      </c>
      <c r="G841" s="10" t="s">
        <v>1524</v>
      </c>
    </row>
    <row r="842" ht="85" customHeight="true" spans="1:7">
      <c r="A842" s="19">
        <v>839</v>
      </c>
      <c r="B842" s="10" t="s">
        <v>1493</v>
      </c>
      <c r="C842" s="10" t="s">
        <v>1494</v>
      </c>
      <c r="D842" s="10" t="s">
        <v>1510</v>
      </c>
      <c r="E842" s="10" t="s">
        <v>37</v>
      </c>
      <c r="F842" s="10" t="s">
        <v>1525</v>
      </c>
      <c r="G842" s="10" t="s">
        <v>1526</v>
      </c>
    </row>
    <row r="843" ht="61" customHeight="true" spans="1:7">
      <c r="A843" s="19">
        <v>840</v>
      </c>
      <c r="B843" s="10" t="s">
        <v>1493</v>
      </c>
      <c r="C843" s="10" t="s">
        <v>1494</v>
      </c>
      <c r="D843" s="10" t="s">
        <v>1510</v>
      </c>
      <c r="E843" s="10" t="s">
        <v>23</v>
      </c>
      <c r="F843" s="10" t="s">
        <v>1527</v>
      </c>
      <c r="G843" s="10" t="s">
        <v>1528</v>
      </c>
    </row>
    <row r="844" ht="33" customHeight="true" spans="1:7">
      <c r="A844" s="19">
        <v>841</v>
      </c>
      <c r="B844" s="10" t="s">
        <v>1493</v>
      </c>
      <c r="C844" s="10" t="s">
        <v>1494</v>
      </c>
      <c r="D844" s="10" t="s">
        <v>1510</v>
      </c>
      <c r="E844" s="10" t="s">
        <v>23</v>
      </c>
      <c r="F844" s="10" t="s">
        <v>1529</v>
      </c>
      <c r="G844" s="10" t="s">
        <v>1520</v>
      </c>
    </row>
    <row r="845" ht="50" customHeight="true" spans="1:7">
      <c r="A845" s="19">
        <v>842</v>
      </c>
      <c r="B845" s="10" t="s">
        <v>1493</v>
      </c>
      <c r="C845" s="10" t="s">
        <v>1494</v>
      </c>
      <c r="D845" s="10" t="s">
        <v>1510</v>
      </c>
      <c r="E845" s="10" t="s">
        <v>23</v>
      </c>
      <c r="F845" s="10" t="s">
        <v>1530</v>
      </c>
      <c r="G845" s="10" t="s">
        <v>1531</v>
      </c>
    </row>
    <row r="846" ht="98" customHeight="true" spans="1:7">
      <c r="A846" s="19">
        <v>843</v>
      </c>
      <c r="B846" s="10" t="s">
        <v>1493</v>
      </c>
      <c r="C846" s="10" t="s">
        <v>1494</v>
      </c>
      <c r="D846" s="10" t="s">
        <v>1510</v>
      </c>
      <c r="E846" s="10" t="s">
        <v>23</v>
      </c>
      <c r="F846" s="10" t="s">
        <v>1532</v>
      </c>
      <c r="G846" s="10" t="s">
        <v>1533</v>
      </c>
    </row>
    <row r="847" ht="33" customHeight="true" spans="1:7">
      <c r="A847" s="19">
        <v>844</v>
      </c>
      <c r="B847" s="10" t="s">
        <v>1493</v>
      </c>
      <c r="C847" s="10" t="s">
        <v>1494</v>
      </c>
      <c r="D847" s="10" t="s">
        <v>1510</v>
      </c>
      <c r="E847" s="10" t="s">
        <v>23</v>
      </c>
      <c r="F847" s="10" t="s">
        <v>1534</v>
      </c>
      <c r="G847" s="10" t="s">
        <v>1520</v>
      </c>
    </row>
    <row r="848" ht="76" customHeight="true" spans="1:7">
      <c r="A848" s="19">
        <v>845</v>
      </c>
      <c r="B848" s="10" t="s">
        <v>1493</v>
      </c>
      <c r="C848" s="10" t="s">
        <v>1494</v>
      </c>
      <c r="D848" s="10" t="s">
        <v>1510</v>
      </c>
      <c r="E848" s="10" t="s">
        <v>23</v>
      </c>
      <c r="F848" s="10" t="s">
        <v>1535</v>
      </c>
      <c r="G848" s="10" t="s">
        <v>1536</v>
      </c>
    </row>
    <row r="849" ht="61" customHeight="true" spans="1:7">
      <c r="A849" s="19">
        <v>846</v>
      </c>
      <c r="B849" s="10" t="s">
        <v>1493</v>
      </c>
      <c r="C849" s="10" t="s">
        <v>1494</v>
      </c>
      <c r="D849" s="10" t="s">
        <v>1510</v>
      </c>
      <c r="E849" s="10" t="s">
        <v>23</v>
      </c>
      <c r="F849" s="10" t="s">
        <v>1537</v>
      </c>
      <c r="G849" s="10" t="s">
        <v>1538</v>
      </c>
    </row>
    <row r="850" ht="59" customHeight="true" spans="1:7">
      <c r="A850" s="19">
        <v>847</v>
      </c>
      <c r="B850" s="10" t="s">
        <v>1493</v>
      </c>
      <c r="C850" s="10" t="s">
        <v>1494</v>
      </c>
      <c r="D850" s="10" t="s">
        <v>1510</v>
      </c>
      <c r="E850" s="10" t="s">
        <v>23</v>
      </c>
      <c r="F850" s="10" t="s">
        <v>806</v>
      </c>
      <c r="G850" s="10" t="s">
        <v>1539</v>
      </c>
    </row>
    <row r="851" spans="1:7">
      <c r="A851" s="19">
        <v>848</v>
      </c>
      <c r="B851" s="10" t="s">
        <v>1493</v>
      </c>
      <c r="C851" s="10" t="s">
        <v>1494</v>
      </c>
      <c r="D851" s="10" t="s">
        <v>1510</v>
      </c>
      <c r="E851" s="10" t="s">
        <v>23</v>
      </c>
      <c r="F851" s="10" t="s">
        <v>1540</v>
      </c>
      <c r="G851" s="10" t="s">
        <v>1541</v>
      </c>
    </row>
    <row r="852" ht="61" customHeight="true" spans="1:7">
      <c r="A852" s="19">
        <v>849</v>
      </c>
      <c r="B852" s="10" t="s">
        <v>1493</v>
      </c>
      <c r="C852" s="10" t="s">
        <v>1494</v>
      </c>
      <c r="D852" s="10" t="s">
        <v>1510</v>
      </c>
      <c r="E852" s="10" t="s">
        <v>23</v>
      </c>
      <c r="F852" s="10" t="s">
        <v>1542</v>
      </c>
      <c r="G852" s="10" t="s">
        <v>1543</v>
      </c>
    </row>
    <row r="853" spans="1:7">
      <c r="A853" s="19">
        <v>850</v>
      </c>
      <c r="B853" s="10" t="s">
        <v>1493</v>
      </c>
      <c r="C853" s="10" t="s">
        <v>1494</v>
      </c>
      <c r="D853" s="10" t="s">
        <v>1510</v>
      </c>
      <c r="E853" s="10" t="s">
        <v>23</v>
      </c>
      <c r="F853" s="10" t="s">
        <v>1544</v>
      </c>
      <c r="G853" s="10" t="s">
        <v>1545</v>
      </c>
    </row>
    <row r="854" spans="1:7">
      <c r="A854" s="19">
        <v>851</v>
      </c>
      <c r="B854" s="10" t="s">
        <v>1493</v>
      </c>
      <c r="C854" s="10" t="s">
        <v>1494</v>
      </c>
      <c r="D854" s="10" t="s">
        <v>1546</v>
      </c>
      <c r="E854" s="10" t="s">
        <v>31</v>
      </c>
      <c r="F854" s="10" t="s">
        <v>1547</v>
      </c>
      <c r="G854" s="10" t="s">
        <v>1548</v>
      </c>
    </row>
    <row r="855" ht="48" customHeight="true" spans="1:7">
      <c r="A855" s="19">
        <v>852</v>
      </c>
      <c r="B855" s="10" t="s">
        <v>1493</v>
      </c>
      <c r="C855" s="10" t="s">
        <v>1494</v>
      </c>
      <c r="D855" s="10" t="s">
        <v>1546</v>
      </c>
      <c r="E855" s="10" t="s">
        <v>34</v>
      </c>
      <c r="F855" s="10" t="s">
        <v>1499</v>
      </c>
      <c r="G855" s="10" t="s">
        <v>1549</v>
      </c>
    </row>
    <row r="856" spans="1:7">
      <c r="A856" s="19">
        <v>853</v>
      </c>
      <c r="B856" s="10" t="s">
        <v>1493</v>
      </c>
      <c r="C856" s="10" t="s">
        <v>1494</v>
      </c>
      <c r="D856" s="10" t="s">
        <v>1546</v>
      </c>
      <c r="E856" s="10" t="s">
        <v>37</v>
      </c>
      <c r="F856" s="10" t="s">
        <v>1550</v>
      </c>
      <c r="G856" s="10" t="s">
        <v>1551</v>
      </c>
    </row>
    <row r="857" spans="1:7">
      <c r="A857" s="19">
        <v>854</v>
      </c>
      <c r="B857" s="10" t="s">
        <v>1493</v>
      </c>
      <c r="C857" s="10" t="s">
        <v>1494</v>
      </c>
      <c r="D857" s="10" t="s">
        <v>1546</v>
      </c>
      <c r="E857" s="10" t="s">
        <v>37</v>
      </c>
      <c r="F857" s="10" t="s">
        <v>121</v>
      </c>
      <c r="G857" s="10" t="s">
        <v>1552</v>
      </c>
    </row>
    <row r="858" ht="36" customHeight="true" spans="1:7">
      <c r="A858" s="19">
        <v>855</v>
      </c>
      <c r="B858" s="10" t="s">
        <v>1493</v>
      </c>
      <c r="C858" s="10" t="s">
        <v>1494</v>
      </c>
      <c r="D858" s="10" t="s">
        <v>1546</v>
      </c>
      <c r="E858" s="10" t="s">
        <v>23</v>
      </c>
      <c r="F858" s="10" t="s">
        <v>123</v>
      </c>
      <c r="G858" s="10" t="s">
        <v>1553</v>
      </c>
    </row>
    <row r="859" spans="1:7">
      <c r="A859" s="19">
        <v>856</v>
      </c>
      <c r="B859" s="10" t="s">
        <v>1493</v>
      </c>
      <c r="C859" s="10" t="s">
        <v>1494</v>
      </c>
      <c r="D859" s="10" t="s">
        <v>1546</v>
      </c>
      <c r="E859" s="10" t="s">
        <v>23</v>
      </c>
      <c r="F859" s="10" t="s">
        <v>1535</v>
      </c>
      <c r="G859" s="10" t="s">
        <v>1554</v>
      </c>
    </row>
    <row r="860" spans="1:7">
      <c r="A860" s="19">
        <v>857</v>
      </c>
      <c r="B860" s="10" t="s">
        <v>1493</v>
      </c>
      <c r="C860" s="10" t="s">
        <v>1494</v>
      </c>
      <c r="D860" s="10" t="s">
        <v>1546</v>
      </c>
      <c r="E860" s="10" t="s">
        <v>23</v>
      </c>
      <c r="F860" s="10" t="s">
        <v>1555</v>
      </c>
      <c r="G860" s="10" t="s">
        <v>1556</v>
      </c>
    </row>
    <row r="861" spans="1:7">
      <c r="A861" s="19">
        <v>858</v>
      </c>
      <c r="B861" s="25" t="s">
        <v>1493</v>
      </c>
      <c r="C861" s="25" t="s">
        <v>1494</v>
      </c>
      <c r="D861" s="25" t="s">
        <v>1546</v>
      </c>
      <c r="E861" s="25" t="s">
        <v>23</v>
      </c>
      <c r="F861" s="25" t="s">
        <v>1557</v>
      </c>
      <c r="G861" s="4" t="s">
        <v>1558</v>
      </c>
    </row>
    <row r="862" ht="33" customHeight="true" spans="1:7">
      <c r="A862" s="19">
        <v>859</v>
      </c>
      <c r="B862" s="10" t="s">
        <v>1493</v>
      </c>
      <c r="C862" s="10" t="s">
        <v>1494</v>
      </c>
      <c r="D862" s="10" t="s">
        <v>1559</v>
      </c>
      <c r="E862" s="10" t="s">
        <v>12</v>
      </c>
      <c r="F862" s="10" t="s">
        <v>1560</v>
      </c>
      <c r="G862" s="10" t="s">
        <v>1561</v>
      </c>
    </row>
    <row r="863" ht="33" customHeight="true" spans="1:7">
      <c r="A863" s="19">
        <v>860</v>
      </c>
      <c r="B863" s="10" t="s">
        <v>1493</v>
      </c>
      <c r="C863" s="10" t="s">
        <v>1494</v>
      </c>
      <c r="D863" s="10" t="s">
        <v>1559</v>
      </c>
      <c r="E863" s="10" t="s">
        <v>17</v>
      </c>
      <c r="F863" s="10" t="s">
        <v>1562</v>
      </c>
      <c r="G863" s="10" t="s">
        <v>1563</v>
      </c>
    </row>
    <row r="864" ht="74" customHeight="true" spans="1:7">
      <c r="A864" s="19">
        <v>861</v>
      </c>
      <c r="B864" s="10" t="s">
        <v>1493</v>
      </c>
      <c r="C864" s="10" t="s">
        <v>1494</v>
      </c>
      <c r="D864" s="10" t="s">
        <v>1559</v>
      </c>
      <c r="E864" s="10" t="s">
        <v>37</v>
      </c>
      <c r="F864" s="10" t="s">
        <v>1564</v>
      </c>
      <c r="G864" s="10" t="s">
        <v>1565</v>
      </c>
    </row>
    <row r="865" ht="33" customHeight="true" spans="1:7">
      <c r="A865" s="19">
        <v>862</v>
      </c>
      <c r="B865" s="10" t="s">
        <v>1493</v>
      </c>
      <c r="C865" s="10" t="s">
        <v>1494</v>
      </c>
      <c r="D865" s="10" t="s">
        <v>1559</v>
      </c>
      <c r="E865" s="10" t="s">
        <v>23</v>
      </c>
      <c r="F865" s="10" t="s">
        <v>1566</v>
      </c>
      <c r="G865" s="10" t="s">
        <v>1567</v>
      </c>
    </row>
    <row r="866" ht="49" customHeight="true" spans="1:7">
      <c r="A866" s="19">
        <v>863</v>
      </c>
      <c r="B866" s="10" t="s">
        <v>1493</v>
      </c>
      <c r="C866" s="10" t="s">
        <v>1494</v>
      </c>
      <c r="D866" s="10" t="s">
        <v>1559</v>
      </c>
      <c r="E866" s="10" t="s">
        <v>23</v>
      </c>
      <c r="F866" s="10" t="s">
        <v>1535</v>
      </c>
      <c r="G866" s="10" t="s">
        <v>1568</v>
      </c>
    </row>
    <row r="867" ht="47" customHeight="true" spans="1:7">
      <c r="A867" s="19">
        <v>864</v>
      </c>
      <c r="B867" s="10" t="s">
        <v>1493</v>
      </c>
      <c r="C867" s="10" t="s">
        <v>1494</v>
      </c>
      <c r="D867" s="10" t="s">
        <v>1559</v>
      </c>
      <c r="E867" s="10" t="s">
        <v>23</v>
      </c>
      <c r="F867" s="10" t="s">
        <v>1569</v>
      </c>
      <c r="G867" s="10" t="s">
        <v>1570</v>
      </c>
    </row>
    <row r="868" ht="34" customHeight="true" spans="1:7">
      <c r="A868" s="19">
        <v>865</v>
      </c>
      <c r="B868" s="10" t="s">
        <v>1493</v>
      </c>
      <c r="C868" s="10" t="s">
        <v>1494</v>
      </c>
      <c r="D868" s="10" t="s">
        <v>1559</v>
      </c>
      <c r="E868" s="10" t="s">
        <v>23</v>
      </c>
      <c r="F868" s="10" t="s">
        <v>1571</v>
      </c>
      <c r="G868" s="10" t="s">
        <v>1567</v>
      </c>
    </row>
    <row r="869" ht="59" customHeight="true" spans="1:7">
      <c r="A869" s="19">
        <v>866</v>
      </c>
      <c r="B869" s="10" t="s">
        <v>1493</v>
      </c>
      <c r="C869" s="10" t="s">
        <v>1494</v>
      </c>
      <c r="D869" s="10" t="s">
        <v>1559</v>
      </c>
      <c r="E869" s="10" t="s">
        <v>23</v>
      </c>
      <c r="F869" s="10" t="s">
        <v>1572</v>
      </c>
      <c r="G869" s="10" t="s">
        <v>1573</v>
      </c>
    </row>
    <row r="870" ht="33" customHeight="true" spans="1:7">
      <c r="A870" s="19">
        <v>867</v>
      </c>
      <c r="B870" s="10" t="s">
        <v>1493</v>
      </c>
      <c r="C870" s="10" t="s">
        <v>1574</v>
      </c>
      <c r="D870" s="10" t="s">
        <v>1575</v>
      </c>
      <c r="E870" s="10" t="s">
        <v>20</v>
      </c>
      <c r="F870" s="10" t="s">
        <v>1576</v>
      </c>
      <c r="G870" s="10" t="s">
        <v>1577</v>
      </c>
    </row>
    <row r="871" spans="1:7">
      <c r="A871" s="19">
        <v>868</v>
      </c>
      <c r="B871" s="10" t="s">
        <v>1493</v>
      </c>
      <c r="C871" s="10" t="s">
        <v>1574</v>
      </c>
      <c r="D871" s="10" t="s">
        <v>1575</v>
      </c>
      <c r="E871" s="10" t="s">
        <v>20</v>
      </c>
      <c r="F871" s="10" t="s">
        <v>1578</v>
      </c>
      <c r="G871" s="10" t="s">
        <v>1579</v>
      </c>
    </row>
    <row r="872" spans="1:7">
      <c r="A872" s="19">
        <v>869</v>
      </c>
      <c r="B872" s="22" t="s">
        <v>1493</v>
      </c>
      <c r="C872" s="22" t="s">
        <v>1574</v>
      </c>
      <c r="D872" s="22" t="s">
        <v>1575</v>
      </c>
      <c r="E872" s="22" t="s">
        <v>20</v>
      </c>
      <c r="F872" s="22" t="s">
        <v>1580</v>
      </c>
      <c r="G872" s="22" t="s">
        <v>1579</v>
      </c>
    </row>
    <row r="873" spans="1:7">
      <c r="A873" s="19">
        <v>870</v>
      </c>
      <c r="B873" s="22" t="s">
        <v>1493</v>
      </c>
      <c r="C873" s="22" t="s">
        <v>1574</v>
      </c>
      <c r="D873" s="22" t="s">
        <v>1575</v>
      </c>
      <c r="E873" s="22" t="s">
        <v>20</v>
      </c>
      <c r="F873" s="22" t="s">
        <v>1581</v>
      </c>
      <c r="G873" s="22" t="s">
        <v>1579</v>
      </c>
    </row>
    <row r="874" spans="1:7">
      <c r="A874" s="19">
        <v>871</v>
      </c>
      <c r="B874" s="21" t="s">
        <v>1493</v>
      </c>
      <c r="C874" s="21" t="s">
        <v>1574</v>
      </c>
      <c r="D874" s="21" t="s">
        <v>1575</v>
      </c>
      <c r="E874" s="21" t="s">
        <v>20</v>
      </c>
      <c r="F874" s="4" t="s">
        <v>102</v>
      </c>
      <c r="G874" s="4" t="s">
        <v>1579</v>
      </c>
    </row>
    <row r="875" ht="34" customHeight="true" spans="1:7">
      <c r="A875" s="19">
        <v>872</v>
      </c>
      <c r="B875" s="10" t="s">
        <v>1493</v>
      </c>
      <c r="C875" s="10" t="s">
        <v>1574</v>
      </c>
      <c r="D875" s="10" t="s">
        <v>1582</v>
      </c>
      <c r="E875" s="10" t="s">
        <v>17</v>
      </c>
      <c r="F875" s="10" t="s">
        <v>1583</v>
      </c>
      <c r="G875" s="10" t="s">
        <v>1584</v>
      </c>
    </row>
    <row r="876" ht="35" customHeight="true" spans="1:7">
      <c r="A876" s="19">
        <v>873</v>
      </c>
      <c r="B876" s="10" t="s">
        <v>1493</v>
      </c>
      <c r="C876" s="10" t="s">
        <v>1574</v>
      </c>
      <c r="D876" s="10" t="s">
        <v>1582</v>
      </c>
      <c r="E876" s="10" t="s">
        <v>17</v>
      </c>
      <c r="F876" s="10" t="s">
        <v>1585</v>
      </c>
      <c r="G876" s="10" t="s">
        <v>1584</v>
      </c>
    </row>
    <row r="877" spans="1:7">
      <c r="A877" s="19">
        <v>874</v>
      </c>
      <c r="B877" s="10" t="s">
        <v>1493</v>
      </c>
      <c r="C877" s="10" t="s">
        <v>1574</v>
      </c>
      <c r="D877" s="10" t="s">
        <v>1582</v>
      </c>
      <c r="E877" s="10" t="s">
        <v>23</v>
      </c>
      <c r="F877" s="10" t="s">
        <v>1586</v>
      </c>
      <c r="G877" s="10" t="s">
        <v>1587</v>
      </c>
    </row>
    <row r="878" ht="27" spans="1:7">
      <c r="A878" s="19">
        <v>875</v>
      </c>
      <c r="B878" s="21" t="s">
        <v>1493</v>
      </c>
      <c r="C878" s="21" t="s">
        <v>1574</v>
      </c>
      <c r="D878" s="21" t="s">
        <v>1588</v>
      </c>
      <c r="E878" s="21" t="s">
        <v>12</v>
      </c>
      <c r="F878" s="4" t="s">
        <v>1589</v>
      </c>
      <c r="G878" s="4" t="s">
        <v>1590</v>
      </c>
    </row>
    <row r="879" spans="1:7">
      <c r="A879" s="19">
        <v>876</v>
      </c>
      <c r="B879" s="10" t="s">
        <v>1493</v>
      </c>
      <c r="C879" s="10" t="s">
        <v>1574</v>
      </c>
      <c r="D879" s="10" t="s">
        <v>1588</v>
      </c>
      <c r="E879" s="10" t="s">
        <v>17</v>
      </c>
      <c r="F879" s="10" t="s">
        <v>1591</v>
      </c>
      <c r="G879" s="10" t="s">
        <v>1592</v>
      </c>
    </row>
    <row r="880" spans="1:7">
      <c r="A880" s="19">
        <v>877</v>
      </c>
      <c r="B880" s="10" t="s">
        <v>1493</v>
      </c>
      <c r="C880" s="10" t="s">
        <v>1574</v>
      </c>
      <c r="D880" s="10" t="s">
        <v>1588</v>
      </c>
      <c r="E880" s="10" t="s">
        <v>31</v>
      </c>
      <c r="F880" s="10" t="s">
        <v>284</v>
      </c>
      <c r="G880" s="10" t="s">
        <v>1593</v>
      </c>
    </row>
    <row r="881" spans="1:7">
      <c r="A881" s="19">
        <v>878</v>
      </c>
      <c r="B881" s="10" t="s">
        <v>1493</v>
      </c>
      <c r="C881" s="10" t="s">
        <v>1574</v>
      </c>
      <c r="D881" s="10" t="s">
        <v>1588</v>
      </c>
      <c r="E881" s="10" t="s">
        <v>31</v>
      </c>
      <c r="F881" s="10" t="s">
        <v>1594</v>
      </c>
      <c r="G881" s="10" t="s">
        <v>1592</v>
      </c>
    </row>
    <row r="882" spans="1:7">
      <c r="A882" s="19">
        <v>879</v>
      </c>
      <c r="B882" s="22" t="s">
        <v>1493</v>
      </c>
      <c r="C882" s="22" t="s">
        <v>1574</v>
      </c>
      <c r="D882" s="22" t="s">
        <v>1588</v>
      </c>
      <c r="E882" s="22" t="s">
        <v>31</v>
      </c>
      <c r="F882" s="22" t="s">
        <v>1595</v>
      </c>
      <c r="G882" s="22" t="s">
        <v>1593</v>
      </c>
    </row>
    <row r="883" spans="1:7">
      <c r="A883" s="19">
        <v>880</v>
      </c>
      <c r="B883" s="21" t="s">
        <v>1493</v>
      </c>
      <c r="C883" s="21" t="s">
        <v>1574</v>
      </c>
      <c r="D883" s="21" t="s">
        <v>1588</v>
      </c>
      <c r="E883" s="21" t="s">
        <v>31</v>
      </c>
      <c r="F883" s="4" t="s">
        <v>1596</v>
      </c>
      <c r="G883" s="4" t="s">
        <v>1597</v>
      </c>
    </row>
    <row r="884" spans="1:7">
      <c r="A884" s="19">
        <v>881</v>
      </c>
      <c r="B884" s="10" t="s">
        <v>1493</v>
      </c>
      <c r="C884" s="10" t="s">
        <v>1574</v>
      </c>
      <c r="D884" s="10" t="s">
        <v>1588</v>
      </c>
      <c r="E884" s="10" t="s">
        <v>34</v>
      </c>
      <c r="F884" s="10" t="s">
        <v>1499</v>
      </c>
      <c r="G884" s="10" t="s">
        <v>1598</v>
      </c>
    </row>
    <row r="885" spans="1:7">
      <c r="A885" s="19">
        <v>882</v>
      </c>
      <c r="B885" s="21" t="s">
        <v>1493</v>
      </c>
      <c r="C885" s="21" t="s">
        <v>1574</v>
      </c>
      <c r="D885" s="21" t="s">
        <v>1588</v>
      </c>
      <c r="E885" s="21" t="s">
        <v>34</v>
      </c>
      <c r="F885" s="4" t="s">
        <v>1599</v>
      </c>
      <c r="G885" s="4" t="s">
        <v>1600</v>
      </c>
    </row>
    <row r="886" spans="1:7">
      <c r="A886" s="19">
        <v>883</v>
      </c>
      <c r="B886" s="21" t="s">
        <v>1493</v>
      </c>
      <c r="C886" s="21" t="s">
        <v>1574</v>
      </c>
      <c r="D886" s="21" t="s">
        <v>1588</v>
      </c>
      <c r="E886" s="21" t="s">
        <v>34</v>
      </c>
      <c r="F886" s="4" t="s">
        <v>1601</v>
      </c>
      <c r="G886" s="4" t="s">
        <v>1600</v>
      </c>
    </row>
    <row r="887" spans="1:7">
      <c r="A887" s="19">
        <v>884</v>
      </c>
      <c r="B887" s="21" t="s">
        <v>1493</v>
      </c>
      <c r="C887" s="21" t="s">
        <v>1574</v>
      </c>
      <c r="D887" s="21" t="s">
        <v>1588</v>
      </c>
      <c r="E887" s="21" t="s">
        <v>34</v>
      </c>
      <c r="F887" s="4" t="s">
        <v>1602</v>
      </c>
      <c r="G887" s="4" t="s">
        <v>1600</v>
      </c>
    </row>
    <row r="888" ht="64" customHeight="true" spans="1:7">
      <c r="A888" s="19">
        <v>885</v>
      </c>
      <c r="B888" s="10" t="s">
        <v>1493</v>
      </c>
      <c r="C888" s="10" t="s">
        <v>1574</v>
      </c>
      <c r="D888" s="10" t="s">
        <v>1588</v>
      </c>
      <c r="E888" s="10" t="s">
        <v>23</v>
      </c>
      <c r="F888" s="10" t="s">
        <v>1603</v>
      </c>
      <c r="G888" s="10" t="s">
        <v>1604</v>
      </c>
    </row>
    <row r="889" spans="1:7">
      <c r="A889" s="19">
        <v>886</v>
      </c>
      <c r="B889" s="10" t="s">
        <v>1493</v>
      </c>
      <c r="C889" s="10" t="s">
        <v>1574</v>
      </c>
      <c r="D889" s="10" t="s">
        <v>1605</v>
      </c>
      <c r="E889" s="10" t="s">
        <v>34</v>
      </c>
      <c r="F889" s="10" t="s">
        <v>1499</v>
      </c>
      <c r="G889" s="10" t="s">
        <v>1606</v>
      </c>
    </row>
    <row r="890" ht="32" customHeight="true" spans="1:7">
      <c r="A890" s="19">
        <v>887</v>
      </c>
      <c r="B890" s="10" t="s">
        <v>1493</v>
      </c>
      <c r="C890" s="10" t="s">
        <v>1574</v>
      </c>
      <c r="D890" s="10" t="s">
        <v>1605</v>
      </c>
      <c r="E890" s="10" t="s">
        <v>23</v>
      </c>
      <c r="F890" s="10" t="s">
        <v>1607</v>
      </c>
      <c r="G890" s="10" t="s">
        <v>1608</v>
      </c>
    </row>
    <row r="891" ht="47" customHeight="true" spans="1:7">
      <c r="A891" s="19">
        <v>888</v>
      </c>
      <c r="B891" s="22" t="s">
        <v>1609</v>
      </c>
      <c r="C891" s="22" t="s">
        <v>1610</v>
      </c>
      <c r="D891" s="22" t="s">
        <v>1610</v>
      </c>
      <c r="E891" s="22" t="s">
        <v>20</v>
      </c>
      <c r="F891" s="22" t="s">
        <v>49</v>
      </c>
      <c r="G891" s="22" t="s">
        <v>1611</v>
      </c>
    </row>
    <row r="892" ht="47" customHeight="true" spans="1:7">
      <c r="A892" s="19">
        <v>889</v>
      </c>
      <c r="B892" s="22" t="s">
        <v>1609</v>
      </c>
      <c r="C892" s="22" t="s">
        <v>1610</v>
      </c>
      <c r="D892" s="22" t="s">
        <v>1610</v>
      </c>
      <c r="E892" s="22" t="s">
        <v>31</v>
      </c>
      <c r="F892" s="22" t="s">
        <v>1612</v>
      </c>
      <c r="G892" s="10" t="s">
        <v>1611</v>
      </c>
    </row>
    <row r="893" ht="49" customHeight="true" spans="1:7">
      <c r="A893" s="19">
        <v>890</v>
      </c>
      <c r="B893" s="22" t="s">
        <v>1609</v>
      </c>
      <c r="C893" s="21" t="s">
        <v>1610</v>
      </c>
      <c r="D893" s="21" t="s">
        <v>1610</v>
      </c>
      <c r="E893" s="21" t="s">
        <v>34</v>
      </c>
      <c r="F893" s="4" t="s">
        <v>1379</v>
      </c>
      <c r="G893" s="4" t="s">
        <v>1613</v>
      </c>
    </row>
    <row r="894" ht="45" customHeight="true" spans="1:7">
      <c r="A894" s="19">
        <v>891</v>
      </c>
      <c r="B894" s="22" t="s">
        <v>1609</v>
      </c>
      <c r="C894" s="22" t="s">
        <v>1610</v>
      </c>
      <c r="D894" s="22" t="s">
        <v>1610</v>
      </c>
      <c r="E894" s="10" t="s">
        <v>37</v>
      </c>
      <c r="F894" s="10" t="s">
        <v>93</v>
      </c>
      <c r="G894" s="22" t="s">
        <v>1614</v>
      </c>
    </row>
    <row r="895" ht="46" customHeight="true" spans="1:7">
      <c r="A895" s="19">
        <v>892</v>
      </c>
      <c r="B895" s="22" t="s">
        <v>1609</v>
      </c>
      <c r="C895" s="22" t="s">
        <v>1610</v>
      </c>
      <c r="D895" s="22" t="s">
        <v>1610</v>
      </c>
      <c r="E895" s="22" t="s">
        <v>37</v>
      </c>
      <c r="F895" s="22" t="s">
        <v>277</v>
      </c>
      <c r="G895" s="22" t="s">
        <v>1611</v>
      </c>
    </row>
    <row r="896" ht="47" customHeight="true" spans="1:7">
      <c r="A896" s="19">
        <v>893</v>
      </c>
      <c r="B896" s="22" t="s">
        <v>1609</v>
      </c>
      <c r="C896" s="22" t="s">
        <v>1610</v>
      </c>
      <c r="D896" s="22" t="s">
        <v>1610</v>
      </c>
      <c r="E896" s="22" t="s">
        <v>23</v>
      </c>
      <c r="F896" s="22" t="s">
        <v>1615</v>
      </c>
      <c r="G896" s="22" t="s">
        <v>1614</v>
      </c>
    </row>
    <row r="897" ht="45" customHeight="true" spans="1:7">
      <c r="A897" s="19">
        <v>894</v>
      </c>
      <c r="B897" s="22" t="s">
        <v>1609</v>
      </c>
      <c r="C897" s="22" t="s">
        <v>1610</v>
      </c>
      <c r="D897" s="22" t="s">
        <v>1610</v>
      </c>
      <c r="E897" s="22" t="s">
        <v>23</v>
      </c>
      <c r="F897" s="22" t="s">
        <v>123</v>
      </c>
      <c r="G897" s="22" t="s">
        <v>1614</v>
      </c>
    </row>
    <row r="898" ht="46" customHeight="true" spans="1:7">
      <c r="A898" s="19">
        <v>895</v>
      </c>
      <c r="B898" s="22" t="s">
        <v>1609</v>
      </c>
      <c r="C898" s="22" t="s">
        <v>1610</v>
      </c>
      <c r="D898" s="22" t="s">
        <v>1610</v>
      </c>
      <c r="E898" s="22" t="s">
        <v>23</v>
      </c>
      <c r="F898" s="10" t="s">
        <v>1507</v>
      </c>
      <c r="G898" s="22" t="s">
        <v>1614</v>
      </c>
    </row>
    <row r="899" ht="45" customHeight="true" spans="1:7">
      <c r="A899" s="19">
        <v>896</v>
      </c>
      <c r="B899" s="22" t="s">
        <v>1609</v>
      </c>
      <c r="C899" s="21" t="s">
        <v>1610</v>
      </c>
      <c r="D899" s="21" t="s">
        <v>1610</v>
      </c>
      <c r="E899" s="21" t="s">
        <v>23</v>
      </c>
      <c r="F899" s="4" t="s">
        <v>1616</v>
      </c>
      <c r="G899" s="4" t="s">
        <v>1617</v>
      </c>
    </row>
    <row r="900" ht="32" customHeight="true" spans="1:7">
      <c r="A900" s="19">
        <v>897</v>
      </c>
      <c r="B900" s="10" t="s">
        <v>1618</v>
      </c>
      <c r="C900" s="10"/>
      <c r="D900" s="10" t="s">
        <v>1619</v>
      </c>
      <c r="E900" s="10" t="s">
        <v>12</v>
      </c>
      <c r="F900" s="10" t="s">
        <v>1620</v>
      </c>
      <c r="G900" s="10" t="s">
        <v>1621</v>
      </c>
    </row>
    <row r="901" spans="1:7">
      <c r="A901" s="19">
        <v>898</v>
      </c>
      <c r="B901" s="10" t="s">
        <v>1618</v>
      </c>
      <c r="C901" s="10"/>
      <c r="D901" s="10" t="s">
        <v>1619</v>
      </c>
      <c r="E901" s="10" t="s">
        <v>20</v>
      </c>
      <c r="F901" s="10" t="s">
        <v>1622</v>
      </c>
      <c r="G901" s="10" t="s">
        <v>1623</v>
      </c>
    </row>
    <row r="902" spans="1:7">
      <c r="A902" s="19">
        <v>899</v>
      </c>
      <c r="B902" s="10" t="s">
        <v>1618</v>
      </c>
      <c r="C902" s="10"/>
      <c r="D902" s="10" t="s">
        <v>1619</v>
      </c>
      <c r="E902" s="10" t="s">
        <v>34</v>
      </c>
      <c r="F902" s="10" t="s">
        <v>854</v>
      </c>
      <c r="G902" s="10" t="s">
        <v>1624</v>
      </c>
    </row>
    <row r="903" spans="1:7">
      <c r="A903" s="19">
        <v>900</v>
      </c>
      <c r="B903" s="10" t="s">
        <v>1618</v>
      </c>
      <c r="C903" s="10"/>
      <c r="D903" s="10" t="s">
        <v>1619</v>
      </c>
      <c r="E903" s="10" t="s">
        <v>34</v>
      </c>
      <c r="F903" s="10" t="s">
        <v>1625</v>
      </c>
      <c r="G903" s="10" t="s">
        <v>1626</v>
      </c>
    </row>
    <row r="904" ht="33" customHeight="true" spans="1:7">
      <c r="A904" s="19">
        <v>901</v>
      </c>
      <c r="B904" s="10" t="s">
        <v>1618</v>
      </c>
      <c r="C904" s="10"/>
      <c r="D904" s="10" t="s">
        <v>1619</v>
      </c>
      <c r="E904" s="10" t="s">
        <v>34</v>
      </c>
      <c r="F904" s="10" t="s">
        <v>1627</v>
      </c>
      <c r="G904" s="10" t="s">
        <v>1628</v>
      </c>
    </row>
    <row r="905" spans="1:7">
      <c r="A905" s="19">
        <v>902</v>
      </c>
      <c r="B905" s="10" t="s">
        <v>1618</v>
      </c>
      <c r="C905" s="10"/>
      <c r="D905" s="10" t="s">
        <v>1619</v>
      </c>
      <c r="E905" s="10" t="s">
        <v>23</v>
      </c>
      <c r="F905" s="10" t="s">
        <v>1629</v>
      </c>
      <c r="G905" s="10" t="s">
        <v>1630</v>
      </c>
    </row>
  </sheetData>
  <autoFilter ref="A3:G905">
    <sortState ref="A3:G905">
      <sortCondition ref="B4:B905"/>
      <sortCondition ref="C4:C905"/>
      <sortCondition ref="D4:D905"/>
      <sortCondition ref="E4:E905"/>
    </sortState>
    <extLst/>
  </autoFilter>
  <mergeCells count="2">
    <mergeCell ref="A1:G1"/>
    <mergeCell ref="A2:G2"/>
  </mergeCells>
  <conditionalFormatting sqref="F493">
    <cfRule type="duplicateValues" dxfId="0" priority="2"/>
  </conditionalFormatting>
  <conditionalFormatting sqref="C662">
    <cfRule type="duplicateValues" dxfId="0" priority="1"/>
  </conditionalFormatting>
  <dataValidations count="2">
    <dataValidation type="list" allowBlank="1" showInputMessage="1" showErrorMessage="1" sqref="E40 E66 E75 E380">
      <formula1>"肉禽蛋,粮油豆,蔬菜,食用菌,水果,茶咖,非遗及文创,休闲食品,其他"</formula1>
    </dataValidation>
    <dataValidation type="list" allowBlank="1" showInputMessage="1" showErrorMessage="1" sqref="E12 E22 E46 E60 E70 E81 E87 E89 E329 E337 E343 E356 E365 E373 E385 E4:E7 E42:E44 E345:E347 E353:E354 E891:E893 E895:E899">
      <formula1>"肉禽蛋,粮油豆,蔬菜,食用菌,水果,茶咖,非遗文创,休闲食品,其他"</formula1>
    </dataValidation>
  </dataValidations>
  <pageMargins left="0.7" right="0.7" top="0.75" bottom="0.75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B3" sqref="B3"/>
    </sheetView>
  </sheetViews>
  <sheetFormatPr defaultColWidth="9" defaultRowHeight="13.5" outlineLevelCol="6"/>
  <cols>
    <col min="1" max="1" width="4.66666666666667" customWidth="true"/>
    <col min="2" max="2" width="6.58333333333333" customWidth="true"/>
    <col min="3" max="3" width="6.33333333333333" customWidth="true"/>
    <col min="4" max="4" width="8.91666666666667" customWidth="true"/>
    <col min="5" max="5" width="10.1666666666667" customWidth="true"/>
    <col min="6" max="6" width="16.3333333333333" customWidth="true"/>
    <col min="7" max="7" width="31.6666666666667" customWidth="true"/>
  </cols>
  <sheetData>
    <row r="1" ht="22.5" spans="1:7">
      <c r="A1" s="1" t="s">
        <v>1631</v>
      </c>
      <c r="B1" s="1"/>
      <c r="C1" s="1"/>
      <c r="D1" s="1"/>
      <c r="E1" s="1"/>
      <c r="F1" s="1"/>
      <c r="G1" s="1"/>
    </row>
    <row r="2" spans="1:7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ht="45" customHeight="true" spans="1:7">
      <c r="A3" s="3">
        <v>1</v>
      </c>
      <c r="B3" s="4" t="s">
        <v>1632</v>
      </c>
      <c r="C3" s="4" t="s">
        <v>1633</v>
      </c>
      <c r="D3" s="4" t="s">
        <v>1634</v>
      </c>
      <c r="E3" s="4" t="s">
        <v>31</v>
      </c>
      <c r="F3" s="4" t="s">
        <v>1635</v>
      </c>
      <c r="G3" s="4" t="s">
        <v>1636</v>
      </c>
    </row>
    <row r="4" ht="60" customHeight="true" spans="1:7">
      <c r="A4" s="3">
        <v>2</v>
      </c>
      <c r="B4" s="4" t="s">
        <v>1632</v>
      </c>
      <c r="C4" s="4" t="s">
        <v>1633</v>
      </c>
      <c r="D4" s="4" t="s">
        <v>1634</v>
      </c>
      <c r="E4" s="4" t="s">
        <v>34</v>
      </c>
      <c r="F4" s="4" t="s">
        <v>1637</v>
      </c>
      <c r="G4" s="4" t="s">
        <v>1638</v>
      </c>
    </row>
    <row r="5" ht="47" customHeight="true" spans="1:7">
      <c r="A5" s="3">
        <v>3</v>
      </c>
      <c r="B5" s="4" t="s">
        <v>1632</v>
      </c>
      <c r="C5" s="4" t="s">
        <v>1633</v>
      </c>
      <c r="D5" s="4" t="s">
        <v>1634</v>
      </c>
      <c r="E5" s="4" t="s">
        <v>34</v>
      </c>
      <c r="F5" s="4" t="s">
        <v>1639</v>
      </c>
      <c r="G5" s="4" t="s">
        <v>1640</v>
      </c>
    </row>
    <row r="6" ht="31" customHeight="true" spans="1:7">
      <c r="A6" s="3">
        <v>4</v>
      </c>
      <c r="B6" s="4" t="s">
        <v>1632</v>
      </c>
      <c r="C6" s="4" t="s">
        <v>1633</v>
      </c>
      <c r="D6" s="4" t="s">
        <v>1634</v>
      </c>
      <c r="E6" s="4" t="s">
        <v>23</v>
      </c>
      <c r="F6" s="4" t="s">
        <v>1641</v>
      </c>
      <c r="G6" s="4" t="s">
        <v>1642</v>
      </c>
    </row>
    <row r="7" ht="34" customHeight="true" spans="1:7">
      <c r="A7" s="3">
        <v>5</v>
      </c>
      <c r="B7" s="4" t="s">
        <v>1632</v>
      </c>
      <c r="C7" s="4" t="s">
        <v>1633</v>
      </c>
      <c r="D7" s="4" t="s">
        <v>1634</v>
      </c>
      <c r="E7" s="4" t="s">
        <v>34</v>
      </c>
      <c r="F7" s="4" t="s">
        <v>1643</v>
      </c>
      <c r="G7" s="4" t="s">
        <v>1644</v>
      </c>
    </row>
    <row r="8" ht="47" customHeight="true" spans="1:7">
      <c r="A8" s="3">
        <v>6</v>
      </c>
      <c r="B8" s="4" t="s">
        <v>1632</v>
      </c>
      <c r="C8" s="4" t="s">
        <v>1633</v>
      </c>
      <c r="D8" s="4" t="s">
        <v>1645</v>
      </c>
      <c r="E8" s="4" t="s">
        <v>12</v>
      </c>
      <c r="F8" s="4" t="s">
        <v>1646</v>
      </c>
      <c r="G8" s="4" t="s">
        <v>1647</v>
      </c>
    </row>
    <row r="9" ht="61" customHeight="true" spans="1:7">
      <c r="A9" s="3">
        <v>7</v>
      </c>
      <c r="B9" s="4" t="s">
        <v>1632</v>
      </c>
      <c r="C9" s="4" t="s">
        <v>1633</v>
      </c>
      <c r="D9" s="4" t="s">
        <v>1645</v>
      </c>
      <c r="E9" s="4" t="s">
        <v>20</v>
      </c>
      <c r="F9" s="4" t="s">
        <v>1059</v>
      </c>
      <c r="G9" s="4" t="s">
        <v>1648</v>
      </c>
    </row>
    <row r="10" ht="58" customHeight="true" spans="1:7">
      <c r="A10" s="3">
        <v>8</v>
      </c>
      <c r="B10" s="4" t="s">
        <v>1632</v>
      </c>
      <c r="C10" s="4" t="s">
        <v>1633</v>
      </c>
      <c r="D10" s="4" t="s">
        <v>1645</v>
      </c>
      <c r="E10" s="4" t="s">
        <v>20</v>
      </c>
      <c r="F10" s="4" t="s">
        <v>1649</v>
      </c>
      <c r="G10" s="4" t="s">
        <v>1650</v>
      </c>
    </row>
    <row r="11" ht="73" customHeight="true" spans="1:7">
      <c r="A11" s="3">
        <v>9</v>
      </c>
      <c r="B11" s="4" t="s">
        <v>1632</v>
      </c>
      <c r="C11" s="4" t="s">
        <v>1633</v>
      </c>
      <c r="D11" s="4" t="s">
        <v>1645</v>
      </c>
      <c r="E11" s="4" t="s">
        <v>23</v>
      </c>
      <c r="F11" s="4" t="s">
        <v>1651</v>
      </c>
      <c r="G11" s="4" t="s">
        <v>1652</v>
      </c>
    </row>
    <row r="12" ht="61" customHeight="true" spans="1:7">
      <c r="A12" s="3">
        <v>10</v>
      </c>
      <c r="B12" s="4" t="s">
        <v>1632</v>
      </c>
      <c r="C12" s="4" t="s">
        <v>1633</v>
      </c>
      <c r="D12" s="4" t="s">
        <v>1653</v>
      </c>
      <c r="E12" s="4" t="s">
        <v>17</v>
      </c>
      <c r="F12" s="4" t="s">
        <v>1654</v>
      </c>
      <c r="G12" s="4" t="s">
        <v>1655</v>
      </c>
    </row>
    <row r="13" ht="60" customHeight="true" spans="1:7">
      <c r="A13" s="3">
        <v>11</v>
      </c>
      <c r="B13" s="4" t="s">
        <v>1632</v>
      </c>
      <c r="C13" s="4" t="s">
        <v>1633</v>
      </c>
      <c r="D13" s="4" t="s">
        <v>1653</v>
      </c>
      <c r="E13" s="4" t="s">
        <v>31</v>
      </c>
      <c r="F13" s="4" t="s">
        <v>1656</v>
      </c>
      <c r="G13" s="4" t="s">
        <v>1657</v>
      </c>
    </row>
    <row r="14" ht="31" customHeight="true" spans="1:7">
      <c r="A14" s="3">
        <v>12</v>
      </c>
      <c r="B14" s="4" t="s">
        <v>1632</v>
      </c>
      <c r="C14" s="4" t="s">
        <v>1633</v>
      </c>
      <c r="D14" s="4" t="s">
        <v>1653</v>
      </c>
      <c r="E14" s="4" t="s">
        <v>34</v>
      </c>
      <c r="F14" s="4" t="s">
        <v>1658</v>
      </c>
      <c r="G14" s="4" t="s">
        <v>1659</v>
      </c>
    </row>
    <row r="15" ht="59" customHeight="true" spans="1:7">
      <c r="A15" s="3">
        <v>13</v>
      </c>
      <c r="B15" s="4" t="s">
        <v>1632</v>
      </c>
      <c r="C15" s="4" t="s">
        <v>1633</v>
      </c>
      <c r="D15" s="4" t="s">
        <v>1653</v>
      </c>
      <c r="E15" s="4" t="s">
        <v>37</v>
      </c>
      <c r="F15" s="4" t="s">
        <v>1660</v>
      </c>
      <c r="G15" s="4" t="s">
        <v>1661</v>
      </c>
    </row>
    <row r="16" ht="45" customHeight="true" spans="1:7">
      <c r="A16" s="3">
        <v>14</v>
      </c>
      <c r="B16" s="4" t="s">
        <v>1632</v>
      </c>
      <c r="C16" s="4" t="s">
        <v>1633</v>
      </c>
      <c r="D16" s="4" t="s">
        <v>1662</v>
      </c>
      <c r="E16" s="4" t="s">
        <v>12</v>
      </c>
      <c r="F16" s="4" t="s">
        <v>1663</v>
      </c>
      <c r="G16" s="4" t="s">
        <v>1664</v>
      </c>
    </row>
    <row r="17" ht="75" customHeight="true" spans="1:7">
      <c r="A17" s="3">
        <v>15</v>
      </c>
      <c r="B17" s="4" t="s">
        <v>1632</v>
      </c>
      <c r="C17" s="4" t="s">
        <v>1633</v>
      </c>
      <c r="D17" s="4" t="s">
        <v>1662</v>
      </c>
      <c r="E17" s="4" t="s">
        <v>17</v>
      </c>
      <c r="F17" s="4" t="s">
        <v>1665</v>
      </c>
      <c r="G17" s="4" t="s">
        <v>1666</v>
      </c>
    </row>
    <row r="18" ht="46" customHeight="true" spans="1:7">
      <c r="A18" s="3">
        <v>16</v>
      </c>
      <c r="B18" s="4" t="s">
        <v>1632</v>
      </c>
      <c r="C18" s="4" t="s">
        <v>1633</v>
      </c>
      <c r="D18" s="4" t="s">
        <v>1662</v>
      </c>
      <c r="E18" s="4" t="s">
        <v>20</v>
      </c>
      <c r="F18" s="4" t="s">
        <v>1059</v>
      </c>
      <c r="G18" s="4" t="s">
        <v>1667</v>
      </c>
    </row>
    <row r="19" ht="44" customHeight="true" spans="1:7">
      <c r="A19" s="3">
        <v>17</v>
      </c>
      <c r="B19" s="4" t="s">
        <v>1632</v>
      </c>
      <c r="C19" s="4" t="s">
        <v>1633</v>
      </c>
      <c r="D19" s="4" t="s">
        <v>1662</v>
      </c>
      <c r="E19" s="4" t="s">
        <v>23</v>
      </c>
      <c r="F19" s="4" t="s">
        <v>1668</v>
      </c>
      <c r="G19" s="4" t="s">
        <v>1669</v>
      </c>
    </row>
    <row r="20" spans="1:7">
      <c r="A20" s="3">
        <v>18</v>
      </c>
      <c r="B20" s="4" t="s">
        <v>1632</v>
      </c>
      <c r="C20" s="4" t="s">
        <v>1633</v>
      </c>
      <c r="D20" s="4" t="s">
        <v>1662</v>
      </c>
      <c r="E20" s="4" t="s">
        <v>23</v>
      </c>
      <c r="F20" s="4" t="s">
        <v>1670</v>
      </c>
      <c r="G20" s="4" t="s">
        <v>1671</v>
      </c>
    </row>
    <row r="21" ht="46" customHeight="true" spans="1:7">
      <c r="A21" s="3">
        <v>19</v>
      </c>
      <c r="B21" s="4" t="s">
        <v>1632</v>
      </c>
      <c r="C21" s="4" t="s">
        <v>1633</v>
      </c>
      <c r="D21" s="4" t="s">
        <v>1672</v>
      </c>
      <c r="E21" s="4" t="s">
        <v>12</v>
      </c>
      <c r="F21" s="4" t="s">
        <v>1673</v>
      </c>
      <c r="G21" s="4" t="s">
        <v>1674</v>
      </c>
    </row>
    <row r="22" ht="111" customHeight="true" spans="1:7">
      <c r="A22" s="3">
        <v>20</v>
      </c>
      <c r="B22" s="4" t="s">
        <v>1632</v>
      </c>
      <c r="C22" s="4" t="s">
        <v>1633</v>
      </c>
      <c r="D22" s="4" t="s">
        <v>1672</v>
      </c>
      <c r="E22" s="4" t="s">
        <v>20</v>
      </c>
      <c r="F22" s="4" t="s">
        <v>1675</v>
      </c>
      <c r="G22" s="4" t="s">
        <v>1676</v>
      </c>
    </row>
    <row r="23" ht="32" customHeight="true" spans="1:7">
      <c r="A23" s="3">
        <v>21</v>
      </c>
      <c r="B23" s="4" t="s">
        <v>1632</v>
      </c>
      <c r="C23" s="4" t="s">
        <v>1633</v>
      </c>
      <c r="D23" s="4" t="s">
        <v>1677</v>
      </c>
      <c r="E23" s="4" t="s">
        <v>34</v>
      </c>
      <c r="F23" s="4" t="s">
        <v>1678</v>
      </c>
      <c r="G23" s="4" t="s">
        <v>1679</v>
      </c>
    </row>
    <row r="24" ht="48" customHeight="true" spans="1:7">
      <c r="A24" s="3">
        <v>22</v>
      </c>
      <c r="B24" s="4" t="s">
        <v>1632</v>
      </c>
      <c r="C24" s="4" t="s">
        <v>1633</v>
      </c>
      <c r="D24" s="4" t="s">
        <v>1677</v>
      </c>
      <c r="E24" s="4" t="s">
        <v>62</v>
      </c>
      <c r="F24" s="4" t="s">
        <v>1680</v>
      </c>
      <c r="G24" s="4" t="s">
        <v>1681</v>
      </c>
    </row>
    <row r="25" ht="59" customHeight="true" spans="1:7">
      <c r="A25" s="3">
        <v>23</v>
      </c>
      <c r="B25" s="4" t="s">
        <v>1632</v>
      </c>
      <c r="C25" s="4" t="s">
        <v>1633</v>
      </c>
      <c r="D25" s="4" t="s">
        <v>1682</v>
      </c>
      <c r="E25" s="4" t="s">
        <v>12</v>
      </c>
      <c r="F25" s="4" t="s">
        <v>1683</v>
      </c>
      <c r="G25" s="4" t="s">
        <v>1684</v>
      </c>
    </row>
    <row r="26" ht="49" customHeight="true" spans="1:7">
      <c r="A26" s="3">
        <v>24</v>
      </c>
      <c r="B26" s="4" t="s">
        <v>1632</v>
      </c>
      <c r="C26" s="4" t="s">
        <v>1633</v>
      </c>
      <c r="D26" s="4" t="s">
        <v>1682</v>
      </c>
      <c r="E26" s="4" t="s">
        <v>34</v>
      </c>
      <c r="F26" s="4" t="s">
        <v>1685</v>
      </c>
      <c r="G26" s="4" t="s">
        <v>1686</v>
      </c>
    </row>
    <row r="27" ht="48" customHeight="true" spans="1:7">
      <c r="A27" s="3">
        <v>25</v>
      </c>
      <c r="B27" s="4" t="s">
        <v>1632</v>
      </c>
      <c r="C27" s="4" t="s">
        <v>1633</v>
      </c>
      <c r="D27" s="4" t="s">
        <v>1682</v>
      </c>
      <c r="E27" s="4" t="s">
        <v>59</v>
      </c>
      <c r="F27" s="4" t="s">
        <v>1687</v>
      </c>
      <c r="G27" s="4" t="s">
        <v>1688</v>
      </c>
    </row>
    <row r="28" ht="49" customHeight="true" spans="1:7">
      <c r="A28" s="3">
        <v>26</v>
      </c>
      <c r="B28" s="4" t="s">
        <v>1689</v>
      </c>
      <c r="C28" s="4" t="s">
        <v>1690</v>
      </c>
      <c r="D28" s="4" t="s">
        <v>1691</v>
      </c>
      <c r="E28" s="4" t="s">
        <v>34</v>
      </c>
      <c r="F28" s="4" t="s">
        <v>1692</v>
      </c>
      <c r="G28" s="10" t="s">
        <v>1693</v>
      </c>
    </row>
    <row r="29" ht="35" customHeight="true" spans="1:7">
      <c r="A29" s="3">
        <v>27</v>
      </c>
      <c r="B29" s="4" t="s">
        <v>1689</v>
      </c>
      <c r="C29" s="4" t="s">
        <v>1690</v>
      </c>
      <c r="D29" s="4" t="s">
        <v>1694</v>
      </c>
      <c r="E29" s="4" t="s">
        <v>34</v>
      </c>
      <c r="F29" s="4" t="s">
        <v>1695</v>
      </c>
      <c r="G29" s="4" t="s">
        <v>1696</v>
      </c>
    </row>
    <row r="30" ht="34" customHeight="true" spans="1:7">
      <c r="A30" s="3">
        <v>28</v>
      </c>
      <c r="B30" s="4" t="s">
        <v>1689</v>
      </c>
      <c r="C30" s="4" t="s">
        <v>1690</v>
      </c>
      <c r="D30" s="4" t="s">
        <v>1697</v>
      </c>
      <c r="E30" s="4" t="s">
        <v>59</v>
      </c>
      <c r="F30" s="4" t="s">
        <v>1698</v>
      </c>
      <c r="G30" s="4" t="s">
        <v>1699</v>
      </c>
    </row>
    <row r="31" ht="49" customHeight="true" spans="1:7">
      <c r="A31" s="3">
        <v>29</v>
      </c>
      <c r="B31" s="4" t="s">
        <v>1689</v>
      </c>
      <c r="C31" s="4" t="s">
        <v>1690</v>
      </c>
      <c r="D31" s="4" t="s">
        <v>1700</v>
      </c>
      <c r="E31" s="4" t="s">
        <v>62</v>
      </c>
      <c r="F31" s="4" t="s">
        <v>1701</v>
      </c>
      <c r="G31" s="4" t="s">
        <v>1702</v>
      </c>
    </row>
    <row r="32" ht="32" customHeight="true" spans="1:7">
      <c r="A32" s="3">
        <v>30</v>
      </c>
      <c r="B32" s="4" t="s">
        <v>1689</v>
      </c>
      <c r="C32" s="4" t="s">
        <v>1690</v>
      </c>
      <c r="D32" s="4" t="s">
        <v>1691</v>
      </c>
      <c r="E32" s="4" t="s">
        <v>62</v>
      </c>
      <c r="F32" s="4" t="s">
        <v>175</v>
      </c>
      <c r="G32" s="10" t="s">
        <v>1703</v>
      </c>
    </row>
    <row r="33" ht="34" customHeight="true" spans="1:7">
      <c r="A33" s="3">
        <v>31</v>
      </c>
      <c r="B33" s="4" t="s">
        <v>1689</v>
      </c>
      <c r="C33" s="4" t="s">
        <v>1690</v>
      </c>
      <c r="D33" s="4" t="s">
        <v>1694</v>
      </c>
      <c r="E33" s="4" t="s">
        <v>62</v>
      </c>
      <c r="F33" s="4" t="s">
        <v>1704</v>
      </c>
      <c r="G33" s="4" t="s">
        <v>1705</v>
      </c>
    </row>
    <row r="34" ht="87" customHeight="true" spans="1:7">
      <c r="A34" s="3">
        <v>32</v>
      </c>
      <c r="B34" s="4" t="s">
        <v>1689</v>
      </c>
      <c r="C34" s="4" t="s">
        <v>1690</v>
      </c>
      <c r="D34" s="4" t="s">
        <v>1706</v>
      </c>
      <c r="E34" s="4" t="s">
        <v>62</v>
      </c>
      <c r="F34" s="4" t="s">
        <v>1707</v>
      </c>
      <c r="G34" s="4" t="s">
        <v>1708</v>
      </c>
    </row>
    <row r="35" ht="89" customHeight="true" spans="1:7">
      <c r="A35" s="3">
        <v>33</v>
      </c>
      <c r="B35" s="4" t="s">
        <v>1689</v>
      </c>
      <c r="C35" s="4" t="s">
        <v>1690</v>
      </c>
      <c r="D35" s="4" t="s">
        <v>1706</v>
      </c>
      <c r="E35" s="4" t="s">
        <v>62</v>
      </c>
      <c r="F35" s="4" t="s">
        <v>1709</v>
      </c>
      <c r="G35" s="4" t="s">
        <v>1710</v>
      </c>
    </row>
    <row r="36" ht="19" customHeight="true" spans="1:7">
      <c r="A36" s="3">
        <v>34</v>
      </c>
      <c r="B36" s="4" t="s">
        <v>1689</v>
      </c>
      <c r="C36" s="4" t="s">
        <v>1690</v>
      </c>
      <c r="D36" s="4" t="s">
        <v>1706</v>
      </c>
      <c r="E36" s="4" t="s">
        <v>62</v>
      </c>
      <c r="F36" s="4" t="s">
        <v>1711</v>
      </c>
      <c r="G36" s="4" t="s">
        <v>1712</v>
      </c>
    </row>
    <row r="37" ht="47" customHeight="true" spans="1:7">
      <c r="A37" s="3">
        <v>35</v>
      </c>
      <c r="B37" s="4" t="s">
        <v>1689</v>
      </c>
      <c r="C37" s="4" t="s">
        <v>1690</v>
      </c>
      <c r="D37" s="4" t="s">
        <v>1713</v>
      </c>
      <c r="E37" s="4" t="s">
        <v>37</v>
      </c>
      <c r="F37" s="4" t="s">
        <v>1714</v>
      </c>
      <c r="G37" s="4" t="s">
        <v>1715</v>
      </c>
    </row>
    <row r="38" ht="34" customHeight="true" spans="1:7">
      <c r="A38" s="3">
        <v>36</v>
      </c>
      <c r="B38" s="4" t="s">
        <v>1689</v>
      </c>
      <c r="C38" s="4" t="s">
        <v>1690</v>
      </c>
      <c r="D38" s="4" t="s">
        <v>1716</v>
      </c>
      <c r="E38" s="4" t="s">
        <v>37</v>
      </c>
      <c r="F38" s="4" t="s">
        <v>213</v>
      </c>
      <c r="G38" s="10" t="s">
        <v>1717</v>
      </c>
    </row>
    <row r="39" ht="33" customHeight="true" spans="1:7">
      <c r="A39" s="3">
        <v>37</v>
      </c>
      <c r="B39" s="4" t="s">
        <v>1632</v>
      </c>
      <c r="C39" s="4" t="s">
        <v>1633</v>
      </c>
      <c r="D39" s="5" t="s">
        <v>1634</v>
      </c>
      <c r="E39" s="5" t="s">
        <v>23</v>
      </c>
      <c r="F39" s="5" t="s">
        <v>1641</v>
      </c>
      <c r="G39" s="11" t="s">
        <v>1642</v>
      </c>
    </row>
    <row r="40" ht="47" customHeight="true" spans="1:7">
      <c r="A40" s="3">
        <v>38</v>
      </c>
      <c r="B40" s="4" t="s">
        <v>1632</v>
      </c>
      <c r="C40" s="4" t="s">
        <v>1633</v>
      </c>
      <c r="D40" s="5" t="s">
        <v>1662</v>
      </c>
      <c r="E40" s="5" t="s">
        <v>23</v>
      </c>
      <c r="F40" s="5" t="s">
        <v>1718</v>
      </c>
      <c r="G40" s="5" t="s">
        <v>1719</v>
      </c>
    </row>
    <row r="41" spans="1:7">
      <c r="A41" s="3">
        <v>39</v>
      </c>
      <c r="B41" s="4" t="s">
        <v>1632</v>
      </c>
      <c r="C41" s="4" t="s">
        <v>1633</v>
      </c>
      <c r="D41" s="5" t="s">
        <v>1662</v>
      </c>
      <c r="E41" s="5" t="s">
        <v>23</v>
      </c>
      <c r="F41" s="5" t="s">
        <v>1670</v>
      </c>
      <c r="G41" s="11" t="s">
        <v>1671</v>
      </c>
    </row>
    <row r="42" ht="34" customHeight="true" spans="1:7">
      <c r="A42" s="3">
        <v>40</v>
      </c>
      <c r="B42" s="4" t="s">
        <v>1632</v>
      </c>
      <c r="C42" s="4" t="s">
        <v>1633</v>
      </c>
      <c r="D42" s="5" t="s">
        <v>1720</v>
      </c>
      <c r="E42" s="5" t="s">
        <v>23</v>
      </c>
      <c r="F42" s="5" t="s">
        <v>1721</v>
      </c>
      <c r="G42" s="11" t="s">
        <v>1722</v>
      </c>
    </row>
    <row r="43" spans="1:7">
      <c r="A43" s="3">
        <v>41</v>
      </c>
      <c r="B43" s="4" t="s">
        <v>1689</v>
      </c>
      <c r="C43" s="4" t="s">
        <v>1690</v>
      </c>
      <c r="D43" s="4" t="s">
        <v>1697</v>
      </c>
      <c r="E43" s="4" t="s">
        <v>23</v>
      </c>
      <c r="F43" s="4" t="s">
        <v>1279</v>
      </c>
      <c r="G43" s="4" t="s">
        <v>1723</v>
      </c>
    </row>
    <row r="44" ht="33" customHeight="true" spans="1:7">
      <c r="A44" s="3">
        <v>42</v>
      </c>
      <c r="B44" s="4" t="s">
        <v>1689</v>
      </c>
      <c r="C44" s="4" t="s">
        <v>1690</v>
      </c>
      <c r="D44" s="4" t="s">
        <v>1724</v>
      </c>
      <c r="E44" s="4" t="s">
        <v>23</v>
      </c>
      <c r="F44" s="4" t="s">
        <v>1725</v>
      </c>
      <c r="G44" s="10" t="s">
        <v>1726</v>
      </c>
    </row>
    <row r="45" ht="35" customHeight="true" spans="1:7">
      <c r="A45" s="3">
        <v>43</v>
      </c>
      <c r="B45" s="6" t="s">
        <v>1689</v>
      </c>
      <c r="C45" s="6" t="s">
        <v>1690</v>
      </c>
      <c r="D45" s="6" t="s">
        <v>1706</v>
      </c>
      <c r="E45" s="6" t="s">
        <v>12</v>
      </c>
      <c r="F45" s="6" t="s">
        <v>1727</v>
      </c>
      <c r="G45" s="6" t="s">
        <v>1728</v>
      </c>
    </row>
    <row r="46" ht="60" customHeight="true" spans="1:7">
      <c r="A46" s="3">
        <v>44</v>
      </c>
      <c r="B46" s="6" t="s">
        <v>1689</v>
      </c>
      <c r="C46" s="6" t="s">
        <v>1690</v>
      </c>
      <c r="D46" s="6" t="s">
        <v>1716</v>
      </c>
      <c r="E46" s="6" t="s">
        <v>20</v>
      </c>
      <c r="F46" s="6" t="s">
        <v>1729</v>
      </c>
      <c r="G46" s="6" t="s">
        <v>1730</v>
      </c>
    </row>
    <row r="47" ht="48" customHeight="true" spans="1:7">
      <c r="A47" s="3">
        <v>45</v>
      </c>
      <c r="B47" s="4" t="s">
        <v>1632</v>
      </c>
      <c r="C47" s="7" t="s">
        <v>1633</v>
      </c>
      <c r="D47" s="8" t="s">
        <v>1653</v>
      </c>
      <c r="E47" s="12" t="s">
        <v>31</v>
      </c>
      <c r="F47" s="12" t="s">
        <v>1731</v>
      </c>
      <c r="G47" s="12" t="s">
        <v>1732</v>
      </c>
    </row>
    <row r="48" ht="32" customHeight="true" spans="1:7">
      <c r="A48" s="3">
        <v>46</v>
      </c>
      <c r="B48" s="4" t="s">
        <v>1632</v>
      </c>
      <c r="C48" s="9" t="s">
        <v>1633</v>
      </c>
      <c r="D48" s="9" t="s">
        <v>1634</v>
      </c>
      <c r="E48" s="9" t="s">
        <v>34</v>
      </c>
      <c r="F48" s="9" t="s">
        <v>1733</v>
      </c>
      <c r="G48" s="12" t="s">
        <v>1734</v>
      </c>
    </row>
    <row r="49" ht="47" customHeight="true" spans="1:7">
      <c r="A49" s="3">
        <v>47</v>
      </c>
      <c r="B49" s="4" t="s">
        <v>1632</v>
      </c>
      <c r="C49" s="9" t="s">
        <v>1633</v>
      </c>
      <c r="D49" s="9" t="s">
        <v>1735</v>
      </c>
      <c r="E49" s="9" t="s">
        <v>59</v>
      </c>
      <c r="F49" s="9" t="s">
        <v>1687</v>
      </c>
      <c r="G49" s="6" t="s">
        <v>1688</v>
      </c>
    </row>
    <row r="50" ht="35" customHeight="true" spans="1:7">
      <c r="A50" s="3">
        <v>48</v>
      </c>
      <c r="B50" s="4" t="s">
        <v>1632</v>
      </c>
      <c r="C50" s="9" t="s">
        <v>1633</v>
      </c>
      <c r="D50" s="9" t="s">
        <v>1677</v>
      </c>
      <c r="E50" s="9" t="s">
        <v>62</v>
      </c>
      <c r="F50" s="9" t="s">
        <v>1680</v>
      </c>
      <c r="G50" s="9" t="s">
        <v>1736</v>
      </c>
    </row>
    <row r="51" ht="60" customHeight="true" spans="1:7">
      <c r="A51" s="3">
        <v>49</v>
      </c>
      <c r="B51" s="4" t="s">
        <v>1632</v>
      </c>
      <c r="C51" s="9" t="s">
        <v>1633</v>
      </c>
      <c r="D51" s="9" t="s">
        <v>1653</v>
      </c>
      <c r="E51" s="6" t="s">
        <v>37</v>
      </c>
      <c r="F51" s="6" t="s">
        <v>1660</v>
      </c>
      <c r="G51" s="6" t="s">
        <v>1661</v>
      </c>
    </row>
    <row r="52" ht="33" customHeight="true" spans="1:7">
      <c r="A52" s="3">
        <v>50</v>
      </c>
      <c r="B52" s="4" t="s">
        <v>1632</v>
      </c>
      <c r="C52" s="7" t="s">
        <v>1633</v>
      </c>
      <c r="D52" s="7" t="s">
        <v>1645</v>
      </c>
      <c r="E52" s="7" t="s">
        <v>23</v>
      </c>
      <c r="F52" s="6" t="s">
        <v>1651</v>
      </c>
      <c r="G52" s="6" t="s">
        <v>1737</v>
      </c>
    </row>
  </sheetData>
  <autoFilter ref="A2:G52">
    <extLst/>
  </autoFilter>
  <mergeCells count="1">
    <mergeCell ref="A1:G1"/>
  </mergeCells>
  <dataValidations count="2">
    <dataValidation type="list" allowBlank="1" showInputMessage="1" showErrorMessage="1" sqref="E46 E28:E43 E49:E51">
      <formula1>"肉禽蛋,粮油豆,蔬菜,食用菌,水果,茶咖,非遗及文创,休闲食品,其他"</formula1>
    </dataValidation>
    <dataValidation type="list" allowBlank="1" showInputMessage="1" showErrorMessage="1" sqref="E45 E47:E48">
      <formula1>"肉禽蛋,粮油豆,蔬菜,食用菌,水果,茶咖,非遗文创,休闲食品,其他"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对口帮扶地区902</vt:lpstr>
      <vt:lpstr>对口革命老区50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jixiang</dc:creator>
  <cp:lastModifiedBy>hzjl</cp:lastModifiedBy>
  <dcterms:created xsi:type="dcterms:W3CDTF">2015-06-06T18:19:00Z</dcterms:created>
  <cp:lastPrinted>2024-01-10T03:33:00Z</cp:lastPrinted>
  <dcterms:modified xsi:type="dcterms:W3CDTF">2026-03-30T10:19:29Z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F85457BDEACD4836BC5210FFCE551E0B_12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0</vt:i4>
  </property>
</Properties>
</file>